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24226"/>
  <mc:AlternateContent xmlns:mc="http://schemas.openxmlformats.org/markup-compatibility/2006">
    <mc:Choice Requires="x15">
      <x15ac:absPath xmlns:x15ac="http://schemas.microsoft.com/office/spreadsheetml/2010/11/ac" url="C:\Users\zunayedahmed\AppData\Local\Microsoft\Windows\Temporary Internet Files\Content.Outlook\YL3IVB5Y\"/>
    </mc:Choice>
  </mc:AlternateContent>
  <xr:revisionPtr revIDLastSave="0" documentId="8_{0322B8D8-010A-4D42-A8E9-95E4BD93E171}" xr6:coauthVersionLast="43" xr6:coauthVersionMax="43" xr10:uidLastSave="{00000000-0000-0000-0000-000000000000}"/>
  <workbookProtection workbookAlgorithmName="SHA-512" workbookHashValue="0jsPwvgniaYOdV7rlO+rynQ/p8ZR+bfITfEsr89a2KFRTUTmQ2jrnvDtegfU5+3VDCLDERaW6xHN/IW82nfR9Q==" workbookSaltValue="7PFWpXy8V94bt3zezd1VJQ==" workbookSpinCount="100000" lockStructure="1"/>
  <bookViews>
    <workbookView xWindow="-120" yWindow="-120" windowWidth="20730" windowHeight="11160" xr2:uid="{00000000-000D-0000-FFFF-FFFF00000000}"/>
  </bookViews>
  <sheets>
    <sheet name="Sheet1" sheetId="1" r:id="rId1"/>
    <sheet name="Sheet2" sheetId="2" state="veryHidden" r:id="rId2"/>
  </sheets>
  <definedNames>
    <definedName name="Centre">OFFSET(Sheet2!$A$1,1,,COUNTA(Sheet2!$A:$A)-1,1)</definedName>
    <definedName name="Country">OFFSET(Sheet2!$C$1,1,,COUNTA(Sheet2!$C:$C)-1,1)</definedName>
    <definedName name="Organisation">OFFSET(Sheet2!$B$1,1,,COUNTA(Sheet2!$B:$B)-1,1)</definedName>
  </definedNames>
  <calcPr calcId="145621"/>
</workbook>
</file>

<file path=xl/sharedStrings.xml><?xml version="1.0" encoding="utf-8"?>
<sst xmlns="http://schemas.openxmlformats.org/spreadsheetml/2006/main" count="2414" uniqueCount="2413">
  <si>
    <t>Test date</t>
  </si>
  <si>
    <t>Email</t>
  </si>
  <si>
    <t>University or immigration office name</t>
  </si>
  <si>
    <t>Location of the university</t>
  </si>
  <si>
    <t>Department name in the university</t>
  </si>
  <si>
    <t>Dhaka - Basudhara, Baridhara</t>
  </si>
  <si>
    <t>Dhaka - Banani</t>
  </si>
  <si>
    <t>Dhaka - Dhanmondi</t>
  </si>
  <si>
    <t>Dhaka - Uttara</t>
  </si>
  <si>
    <t>Dhaka - Mirpur</t>
  </si>
  <si>
    <t>Sylhet</t>
  </si>
  <si>
    <t>Rajshahi</t>
  </si>
  <si>
    <t>Centre</t>
  </si>
  <si>
    <t>A - Z Training Centre</t>
  </si>
  <si>
    <t>A+Academy</t>
  </si>
  <si>
    <t>ABBEY-DLD Group of Colleges</t>
  </si>
  <si>
    <t>ABM College - Student Affairs</t>
  </si>
  <si>
    <t>ACT Nursing and Midwifery Board</t>
  </si>
  <si>
    <t>ADA University - Admissions and Financial Aid</t>
  </si>
  <si>
    <t>ADG Test RO</t>
  </si>
  <si>
    <t>AFI Conservatory (American Film Institute)</t>
  </si>
  <si>
    <t>ALBA Graduate Business School at The American College Greece</t>
  </si>
  <si>
    <t>AMI Education</t>
  </si>
  <si>
    <t>AUSAID (Scholarships)</t>
  </si>
  <si>
    <t>AUSAID Nauru</t>
  </si>
  <si>
    <t>AUT - School of Computer and Mathematical Sciences</t>
  </si>
  <si>
    <t>AWI International Education Group</t>
  </si>
  <si>
    <t>Aarhus University - Au Studies Office</t>
  </si>
  <si>
    <t>Abacus College &amp; Oxford Language Centre</t>
  </si>
  <si>
    <t>Abacus Institute of Studies</t>
  </si>
  <si>
    <t>Abbey College Manchester - ESOL / IELTS</t>
  </si>
  <si>
    <t>Aberystwyth University - Recruitment &amp; Admissions</t>
  </si>
  <si>
    <t>Abu Dhabi Education Council</t>
  </si>
  <si>
    <t>Abundant Life Leadership Academy - Abundant Life Centre</t>
  </si>
  <si>
    <t>Academician E.A. Buketov Karaganda State University</t>
  </si>
  <si>
    <t>Academy de London</t>
  </si>
  <si>
    <t>Academy of English</t>
  </si>
  <si>
    <t>Academy of Management Studies-Academic Dept</t>
  </si>
  <si>
    <t>Accadis Hochschule Bad Homburg University</t>
  </si>
  <si>
    <t>Acme Overseas - Overseas Education</t>
  </si>
  <si>
    <t>Activate Learning</t>
  </si>
  <si>
    <t>Acton Training Centre (ATC College London) - Admissions</t>
  </si>
  <si>
    <t>Acumen Institute of Further Education</t>
  </si>
  <si>
    <t>Adelaide College of Technical Education</t>
  </si>
  <si>
    <t>Adelphi University - Office of Admissions</t>
  </si>
  <si>
    <t>Adler University - Admissions</t>
  </si>
  <si>
    <t>Advanced Computer Solutions Group</t>
  </si>
  <si>
    <t>Ajman University of Science and Technology CEC</t>
  </si>
  <si>
    <t>Akademie Deutsche POP - Administration</t>
  </si>
  <si>
    <t>Al Ain University of Science and Technology Registration</t>
  </si>
  <si>
    <t>Al-Anwa Investment Holding Co.</t>
  </si>
  <si>
    <t>Al-Farabi Kazakh National University-Postgraduate Education</t>
  </si>
  <si>
    <t>Al-Ghad International Colleges for Health Sciences</t>
  </si>
  <si>
    <t>Al-waseet Arch Co Ld. - Construcation</t>
  </si>
  <si>
    <t>AlGhurair University Admission Dept</t>
  </si>
  <si>
    <t>Aland University of Applied Sciences</t>
  </si>
  <si>
    <t>Alberta College of Speech-Language Pathologists/Audiologists</t>
  </si>
  <si>
    <t>Alberta International Medical Graduate Program</t>
  </si>
  <si>
    <t>Algonquin College</t>
  </si>
  <si>
    <t>Almaarefa College for Science and Technology - Prep Year</t>
  </si>
  <si>
    <t>Almaty Technological University</t>
  </si>
  <si>
    <t>Alpha College - Administration Department</t>
  </si>
  <si>
    <t>Alpha Meridian College</t>
  </si>
  <si>
    <t>American Chamber of Commerce (Amchan Vietnam)</t>
  </si>
  <si>
    <t>American Intercontinental University (AIU) London - Academic</t>
  </si>
  <si>
    <t>American University in Cairo-Enrollment &amp; Student Services</t>
  </si>
  <si>
    <t>American University of Armenia - Office of Admissions</t>
  </si>
  <si>
    <t>American University of Malta - Admissions</t>
  </si>
  <si>
    <t>American University of Phnom Penh - Admissions and Registrar</t>
  </si>
  <si>
    <t>American University of Ras Al Khaimah</t>
  </si>
  <si>
    <t>American University of Sharjah - Enrollment Management</t>
  </si>
  <si>
    <t>Angels Academy</t>
  </si>
  <si>
    <t>Anglian College London - Director of Studies</t>
  </si>
  <si>
    <t>Anglian Support Partnership - Contractor Services</t>
  </si>
  <si>
    <t>Anglo-American University - Admissions</t>
  </si>
  <si>
    <t>Anglo-Continental - Education</t>
  </si>
  <si>
    <t>Anglo-European College of Chiropractic</t>
  </si>
  <si>
    <t>Antalya International University-School of Foreign Languages</t>
  </si>
  <si>
    <t>Aoraki Polytechnic - International Department</t>
  </si>
  <si>
    <t>Apex Institute of Education</t>
  </si>
  <si>
    <t>Appleby College- Admissions</t>
  </si>
  <si>
    <t>AraNix Information Technology Services - IT</t>
  </si>
  <si>
    <t>Arbutus College</t>
  </si>
  <si>
    <t>Architect Registration Board</t>
  </si>
  <si>
    <t>Ariel University - Graduate Studies</t>
  </si>
  <si>
    <t>Arts University Bournemouth EAP</t>
  </si>
  <si>
    <t>Ashbridge Business School - Qualifications</t>
  </si>
  <si>
    <t>Aspect ILA</t>
  </si>
  <si>
    <t>Assumption University - Admission &amp; Study Abroad Centre</t>
  </si>
  <si>
    <t>Auburn University at Montgomery</t>
  </si>
  <si>
    <t>Auckland College</t>
  </si>
  <si>
    <t>Auckland Goldstar Institute</t>
  </si>
  <si>
    <t>Auckland Hotel &amp; Chef Training School</t>
  </si>
  <si>
    <t>Auschint Pty Ltd Financial Department</t>
  </si>
  <si>
    <t>Austin Peay State University Undergraduate Admissions</t>
  </si>
  <si>
    <t>Australia Agency for International Development - AUSAID</t>
  </si>
  <si>
    <t>Australia Awards Office Vietnam</t>
  </si>
  <si>
    <t>Australian Academy of Commerce-Risk Management</t>
  </si>
  <si>
    <t>Australian Adelaide International College</t>
  </si>
  <si>
    <t>Australian Airline Pilot Academy Pty Ltd</t>
  </si>
  <si>
    <t>Australian Careers Education - Education &amp; Training</t>
  </si>
  <si>
    <t>Australian Centre of Further Education - Marketing</t>
  </si>
  <si>
    <t>Australian Child Care Career Options</t>
  </si>
  <si>
    <t>Australian College of Christian Studies</t>
  </si>
  <si>
    <t>Australian College of Management &amp; Technology</t>
  </si>
  <si>
    <t>Australian College of the Arts - Academic Registrars Group</t>
  </si>
  <si>
    <t>Australian Community Workers Association (ACWA)</t>
  </si>
  <si>
    <t>Australian Education Academy PTY LTD</t>
  </si>
  <si>
    <t>Australian Harbour International College</t>
  </si>
  <si>
    <t>Australian Institute of Entrepreneurship</t>
  </si>
  <si>
    <t>Australian Institute of Higher Education - Admissions</t>
  </si>
  <si>
    <t>Australian Institute of Higher Studies</t>
  </si>
  <si>
    <t>Australian Institute of Language and Further Education</t>
  </si>
  <si>
    <t>Australian Institute of Management Education &amp; Training</t>
  </si>
  <si>
    <t>Australian Institute of Professional Education</t>
  </si>
  <si>
    <t>Australian Institute of Technical Training - Administration</t>
  </si>
  <si>
    <t>Australian Institute of Technology and Management (AITM)</t>
  </si>
  <si>
    <t>Australian Medical Council - Primary Source Verification</t>
  </si>
  <si>
    <t>Australian Technical and Management College Admissions</t>
  </si>
  <si>
    <t>Australian Vocational Learning Centre</t>
  </si>
  <si>
    <t>Automint Pvt. Ltd - Technology</t>
  </si>
  <si>
    <t>Ava Communications PTY Ltd</t>
  </si>
  <si>
    <t>Avalon School of English</t>
  </si>
  <si>
    <t>Avans University of Applied Sciences</t>
  </si>
  <si>
    <t>Aviation Australia</t>
  </si>
  <si>
    <t>Aviation Pioneers - Student Affairs</t>
  </si>
  <si>
    <t>Aylesbury College</t>
  </si>
  <si>
    <t>Ayr College - International Office</t>
  </si>
  <si>
    <t>Azad University (IR) in Oxford</t>
  </si>
  <si>
    <t>B.E. Campbell Services Pty Ltd - Human Resources</t>
  </si>
  <si>
    <t>BAE Systems SDT</t>
  </si>
  <si>
    <t>BBA International Program</t>
  </si>
  <si>
    <t>BK Migration - Documents &amp; Administration</t>
  </si>
  <si>
    <t>BPP University - Admissions</t>
  </si>
  <si>
    <t>BPP University College - Academic Registry</t>
  </si>
  <si>
    <t>Bahcesehir University - English Preparatory School</t>
  </si>
  <si>
    <t>Ball State University - International Admissions</t>
  </si>
  <si>
    <t>Barattson LLC</t>
  </si>
  <si>
    <t>Bath Spa University - Student Services</t>
  </si>
  <si>
    <t>Bay of Plenty Polytechnic - School of Business</t>
  </si>
  <si>
    <t>Bayside Nursing People</t>
  </si>
  <si>
    <t>Bedfordshire College - Admission Department</t>
  </si>
  <si>
    <t>Belfast Metropolitan College - International Office</t>
  </si>
  <si>
    <t>Bellerbys College</t>
  </si>
  <si>
    <t>Bellerbys College &amp; Embassy CES</t>
  </si>
  <si>
    <t>Bellerbys College - Brighton and Hove</t>
  </si>
  <si>
    <t>Bennington College - Admissions</t>
  </si>
  <si>
    <t>Bentley University - Undergraduate Admissions</t>
  </si>
  <si>
    <t>Berlitz Manchester - Admissions</t>
  </si>
  <si>
    <t>Bexhill College - Admissions</t>
  </si>
  <si>
    <t>Bilborough College - International</t>
  </si>
  <si>
    <t>Bilkent University School of English Language</t>
  </si>
  <si>
    <t>Bilston Community College</t>
  </si>
  <si>
    <t>Binghamton University - Graduate School</t>
  </si>
  <si>
    <t>Binus University International - English Language Services</t>
  </si>
  <si>
    <t>Birmingham Informatics College - Admissions</t>
  </si>
  <si>
    <t>Birmingham Management College</t>
  </si>
  <si>
    <t>Birmingham Professionals College - Office of the Registrar</t>
  </si>
  <si>
    <t>Bishop Grosseteste University - Admissions</t>
  </si>
  <si>
    <t>Blackburn College - International</t>
  </si>
  <si>
    <t>Blackpool &amp; The Fylde College - Fleetwood Nautical Campus</t>
  </si>
  <si>
    <t>Blackpool and the Fylde College</t>
  </si>
  <si>
    <t>Blake Hall College - English</t>
  </si>
  <si>
    <t>Bloomsbury International</t>
  </si>
  <si>
    <t>Blue Mountains International Hotel Management School</t>
  </si>
  <si>
    <t>Blue Mountains International Hotel School - Admissions</t>
  </si>
  <si>
    <t>Bogazici University - School of Foreign Languages</t>
  </si>
  <si>
    <t>Bond University</t>
  </si>
  <si>
    <t>Bond University - English Language Institute</t>
  </si>
  <si>
    <t>Boston College - Undergraduate Admissions</t>
  </si>
  <si>
    <t>Botswana Health Professionals Council</t>
  </si>
  <si>
    <t>Bradford Metroplitan College - Admissions</t>
  </si>
  <si>
    <t>Brandeis University Graduate School of Arts and Science</t>
  </si>
  <si>
    <t>Bricks Learning Academy - English Department</t>
  </si>
  <si>
    <t>Brigham Young University - Idaho</t>
  </si>
  <si>
    <t>Brighton Pacific-Australia Institute of Business &amp;Technology</t>
  </si>
  <si>
    <t>Brisbane Import &amp; Export Wholesale City Pty - Admin Dept</t>
  </si>
  <si>
    <t>Brit College - Admissions</t>
  </si>
  <si>
    <t>British Consulate General-Shanghai</t>
  </si>
  <si>
    <t>British Council - Chennai</t>
  </si>
  <si>
    <t>British Council - London</t>
  </si>
  <si>
    <t>British Council - Turkey</t>
  </si>
  <si>
    <t>British Council SEA Regional Team</t>
  </si>
  <si>
    <t>British Embassy - Hanoi</t>
  </si>
  <si>
    <t>British Embassy Visa Section - Columbia</t>
  </si>
  <si>
    <t>British High Commision Pretoria- Visa Section</t>
  </si>
  <si>
    <t>British Study Centres</t>
  </si>
  <si>
    <t>British Tick Mark Institute - Registration</t>
  </si>
  <si>
    <t>British and Irish Modern Music Institute (BIMM)</t>
  </si>
  <si>
    <t>Briton Universal College</t>
  </si>
  <si>
    <t>Brock University</t>
  </si>
  <si>
    <t>Brockenhurst College</t>
  </si>
  <si>
    <t>Brooklyn College CUNY Graduate Admissions</t>
  </si>
  <si>
    <t>Browns English Language School</t>
  </si>
  <si>
    <t>Buckinghamshire New University - Admissions</t>
  </si>
  <si>
    <t>Buffalo Inspection Services (2005) Ltd</t>
  </si>
  <si>
    <t>Burton and South Derbyshire College - Learner Services</t>
  </si>
  <si>
    <t>Buskerud University College/Hogskolen i Buskerud</t>
  </si>
  <si>
    <t>C-MIST - Centre for Maritime &amp; Industrial Safety Technology</t>
  </si>
  <si>
    <t>CADET International College</t>
  </si>
  <si>
    <t>CCEL - Academic</t>
  </si>
  <si>
    <t>CECOS London College</t>
  </si>
  <si>
    <t>CES University - Language Center</t>
  </si>
  <si>
    <t>CGFNS International</t>
  </si>
  <si>
    <t>CIPD Enterprises</t>
  </si>
  <si>
    <t>CITE - University of Economics &amp; Business</t>
  </si>
  <si>
    <t>CPE Lyon - Langues et Cultures</t>
  </si>
  <si>
    <t>CSM Academy International Ote Ltd - Academic Department</t>
  </si>
  <si>
    <t>Calderdale College - Centre for Intl Students</t>
  </si>
  <si>
    <t>California Institute of Advanced Management</t>
  </si>
  <si>
    <t>California Institute of Integral Studies - Admissions</t>
  </si>
  <si>
    <t>Cambridge Education Group</t>
  </si>
  <si>
    <t>Cambridge Seminars College</t>
  </si>
  <si>
    <t>Canadian Alliance of Physiotherapy Regulators</t>
  </si>
  <si>
    <t>Canadian Association of Medical Radiation Technologists</t>
  </si>
  <si>
    <t>Canadian Consulate General in Shanghai Visa and Immigration</t>
  </si>
  <si>
    <t>Canadian High Commission - Nairobi</t>
  </si>
  <si>
    <t>Canadore College International Office</t>
  </si>
  <si>
    <t>Canterbury College Limited</t>
  </si>
  <si>
    <t>Cape Breton Business College - Admissions</t>
  </si>
  <si>
    <t>Capella University-Learner Services &amp; Operations Admissions</t>
  </si>
  <si>
    <t>Capernwray Bible School</t>
  </si>
  <si>
    <t>Capilano University - The Office of the Registrar</t>
  </si>
  <si>
    <t>Capital School of Business &amp; Management - Registrar Office</t>
  </si>
  <si>
    <t>Capital School of English - Academic</t>
  </si>
  <si>
    <t>Cara (Council for At-Risk Academics)</t>
  </si>
  <si>
    <t>Cardiff Metropolitan University</t>
  </si>
  <si>
    <t>Cardiff and Vale College - International Department</t>
  </si>
  <si>
    <t>Carnegie Mellon University Africa - CIT</t>
  </si>
  <si>
    <t>Carnegie Mellon University Australia</t>
  </si>
  <si>
    <t>Carnegie Mellon University Masters in Computational Finance</t>
  </si>
  <si>
    <t>Carnegie Mellon University in Qatar</t>
  </si>
  <si>
    <t>Carnegie Mellon University-Office of Undergraduate Admission</t>
  </si>
  <si>
    <t>Cascadia College International Programs</t>
  </si>
  <si>
    <t>Case Western Reserve University - Enrollment Operations</t>
  </si>
  <si>
    <t>Catholic Diocese of Townsville</t>
  </si>
  <si>
    <t>Cavendish College London</t>
  </si>
  <si>
    <t>Celtic English Academy - Operations Dept.</t>
  </si>
  <si>
    <t>Central European University - Admissions Office</t>
  </si>
  <si>
    <t>Central Film School London</t>
  </si>
  <si>
    <t>Central Ostrobothnia University of Applied Sciences</t>
  </si>
  <si>
    <t>Central Washington University</t>
  </si>
  <si>
    <t>Centre For Tomorrow Hammamet - Languages</t>
  </si>
  <si>
    <t>Centre for International Education Counselling</t>
  </si>
  <si>
    <t>Centro de Idiomas de la Universidad Nacional de Colombia</t>
  </si>
  <si>
    <t>Chalmers University of Technology - Admissions Office</t>
  </si>
  <si>
    <t>Charles Sturt University - Admissions Office</t>
  </si>
  <si>
    <t>Charles University in Prague - Faculty of Social Sciences</t>
  </si>
  <si>
    <t>Charlton Brown</t>
  </si>
  <si>
    <t>Charter Australia Pty Ltd</t>
  </si>
  <si>
    <t>Chicago State University Graduate and Professional Studies</t>
  </si>
  <si>
    <t>Chicago-Kent College of Law-International Law &amp; Policy Devel</t>
  </si>
  <si>
    <t>China Airlines Human Administration Department</t>
  </si>
  <si>
    <t>Chippendale School of Furniture</t>
  </si>
  <si>
    <t>Chonnam National University - Office of International Affair</t>
  </si>
  <si>
    <t>Christie's Education - Admissions &amp; Recruitment</t>
  </si>
  <si>
    <t>Ciris Language School</t>
  </si>
  <si>
    <t>City School of Languages Ltd - Administration</t>
  </si>
  <si>
    <t>City University of Seattle- European Program</t>
  </si>
  <si>
    <t>City and Islington College</t>
  </si>
  <si>
    <t>City of Glasgow College</t>
  </si>
  <si>
    <t>City of London Academy</t>
  </si>
  <si>
    <t>City of London Business College - Administration</t>
  </si>
  <si>
    <t>Claremont McKenna College</t>
  </si>
  <si>
    <t>Clark University - Undergraduate Admissions</t>
  </si>
  <si>
    <t>Clemson University Graduate Admissions</t>
  </si>
  <si>
    <t>Cliff College - Administration</t>
  </si>
  <si>
    <t>Coffey International Development - Mongolian Program</t>
  </si>
  <si>
    <t>Coffey International Development - South Asia Scholarships</t>
  </si>
  <si>
    <t>Cogneesol BPO PVT Ltd</t>
  </si>
  <si>
    <t>Coleg Gwent</t>
  </si>
  <si>
    <t>Coleg Gwent - International Office</t>
  </si>
  <si>
    <t>Colgate University</t>
  </si>
  <si>
    <t>College Of Natural Health &amp; Homeopathy</t>
  </si>
  <si>
    <t>College for Creative Studies</t>
  </si>
  <si>
    <t>College of Advanced Studies</t>
  </si>
  <si>
    <t>College of Business &amp; Development Studies-Admin &amp;Student Sup</t>
  </si>
  <si>
    <t>College of Business and Service Management</t>
  </si>
  <si>
    <t>College of East London</t>
  </si>
  <si>
    <t>College of Integrated Chinese Medicine</t>
  </si>
  <si>
    <t>College of New Caledonia - Dept of International Education</t>
  </si>
  <si>
    <t>College of Physicians &amp; Surgeons of Alberta-Registration</t>
  </si>
  <si>
    <t>College of Physicians &amp; Surgeons of British Columbia</t>
  </si>
  <si>
    <t>College of Physicians &amp; Surgeons of Prince Edward Island</t>
  </si>
  <si>
    <t>College of Physicians &amp; Surgeons of Saskatchewan</t>
  </si>
  <si>
    <t>College of Physicians and Surgeons of Nova Scotia</t>
  </si>
  <si>
    <t>College of Public Health &amp; Health Informatics KSAU-HS</t>
  </si>
  <si>
    <t>College of Registered Nurses of Nova Scotia</t>
  </si>
  <si>
    <t>College of Saint Rose</t>
  </si>
  <si>
    <t>College of Technology London - Admissions</t>
  </si>
  <si>
    <t>College of the North Atlantic</t>
  </si>
  <si>
    <t>College of the North Atlantic - Qatar</t>
  </si>
  <si>
    <t>Collegio Villoresi - San Giuseppe - Modern Language Teaching</t>
  </si>
  <si>
    <t>Cologne University of Applied Sciences</t>
  </si>
  <si>
    <t>Colorado Mesa University</t>
  </si>
  <si>
    <t>Colorado School of Mines Graduate Studies</t>
  </si>
  <si>
    <t>Columbia Business School</t>
  </si>
  <si>
    <t>Columbia College</t>
  </si>
  <si>
    <t>Columbia University - The Fu Foundation School</t>
  </si>
  <si>
    <t>Columbia University School of International &amp; Public Affairs</t>
  </si>
  <si>
    <t>Columbus State University - Admissions</t>
  </si>
  <si>
    <t>Computer Power Institute - Christchurch</t>
  </si>
  <si>
    <t>Concepts College London</t>
  </si>
  <si>
    <t>Concord University - Admissions Office</t>
  </si>
  <si>
    <t>Concorde International</t>
  </si>
  <si>
    <t>Concordia University of Edmonton - Admissions</t>
  </si>
  <si>
    <t>Confederation College - International Education Centre</t>
  </si>
  <si>
    <t>Copenhagen School of Design and Technology (KEA) Admissions</t>
  </si>
  <si>
    <t>Cork International College</t>
  </si>
  <si>
    <t>Cornell University - Dual-Degree Finance MBA</t>
  </si>
  <si>
    <t>Corporacion Universitaria Lasallista</t>
  </si>
  <si>
    <t>Country Heights Education Sdn Bhd - Academic Affairs</t>
  </si>
  <si>
    <t>Cranfield University - The Registry</t>
  </si>
  <si>
    <t>Crest Schools of English</t>
  </si>
  <si>
    <t>Crownwise Ltd Admissions / HR</t>
  </si>
  <si>
    <t>Croydon College - University Centre Croydon</t>
  </si>
  <si>
    <t>Curtin University - Curtin International Student Admissions</t>
  </si>
  <si>
    <t>DEREE - The American College of Greece</t>
  </si>
  <si>
    <t>DIAC - Information Collection Unit</t>
  </si>
  <si>
    <t>DIAC - The Business and Employment Section - Brisbane</t>
  </si>
  <si>
    <t>DIBP</t>
  </si>
  <si>
    <t>DIBP - Adelaide SA Office Program Delivery</t>
  </si>
  <si>
    <t>DIBP - General Skilled Migration Programme Management Unit</t>
  </si>
  <si>
    <t>DIBP - Melbourne Business Centre</t>
  </si>
  <si>
    <t>DIBP - Operational Integrity - Visa Cancellations</t>
  </si>
  <si>
    <t>DIBP Australian Consulate General Guangzhou - China</t>
  </si>
  <si>
    <t>DIBP Melbourne - Victorian Student Centre</t>
  </si>
  <si>
    <t>DNA Kingston Training</t>
  </si>
  <si>
    <t>Dallas Theological Seminary</t>
  </si>
  <si>
    <t>Danford College - Admissions</t>
  </si>
  <si>
    <t>David Game College</t>
  </si>
  <si>
    <t>De Montfort University - International Admissions Office</t>
  </si>
  <si>
    <t>DeVry Institute of Technology - Registrar</t>
  </si>
  <si>
    <t>Deakin University - Deakin International</t>
  </si>
  <si>
    <t>Delfin English School</t>
  </si>
  <si>
    <t>Delft University of Technology</t>
  </si>
  <si>
    <t>Denison University</t>
  </si>
  <si>
    <t>Department of Immigration &amp; Border Protection - Jordan</t>
  </si>
  <si>
    <t>Department of Immigration and Border Protection - Australia</t>
  </si>
  <si>
    <t>Derby Industries Pty Ltd</t>
  </si>
  <si>
    <t>Destination Europe</t>
  </si>
  <si>
    <t>Diaconia University of Applied Sciences</t>
  </si>
  <si>
    <t>Diakonhjemmet University College - Admissions</t>
  </si>
  <si>
    <t>Discovery Academy - Admissions</t>
  </si>
  <si>
    <t>Docklands College LTD Admin</t>
  </si>
  <si>
    <t>Dominican University of California - Admissions</t>
  </si>
  <si>
    <t>Donau Universitat Krems - Department fur Bildwissenschaften</t>
  </si>
  <si>
    <t>Doncaster College - International University Centre</t>
  </si>
  <si>
    <t>Dongguk University - Service Center International Students</t>
  </si>
  <si>
    <t>Donghua University - Centre of International Programme</t>
  </si>
  <si>
    <t>Doshisha University - Graduate School of Business</t>
  </si>
  <si>
    <t>Dosmukhamedov Atyrau State University-Postgraduate Education</t>
  </si>
  <si>
    <t>Dream Group</t>
  </si>
  <si>
    <t>Drexel University</t>
  </si>
  <si>
    <t>Dubai School of Dental Medicine</t>
  </si>
  <si>
    <t>Dublin Business School</t>
  </si>
  <si>
    <t>Dublin Institute of Technology</t>
  </si>
  <si>
    <t>Dublin Institute of Technology - International Affairs</t>
  </si>
  <si>
    <t>Duhok Polytechnic University</t>
  </si>
  <si>
    <t>Duke Kunshan University - Academic Affairs</t>
  </si>
  <si>
    <t>Duke University Fuqua School of Business-Admissions</t>
  </si>
  <si>
    <t>Duke University Nicholas School of the Environment</t>
  </si>
  <si>
    <t>Dundalk Institute of Technology International Office</t>
  </si>
  <si>
    <t>Duquesne University- Office of International Programs</t>
  </si>
  <si>
    <t>Durham College</t>
  </si>
  <si>
    <t>Durham University</t>
  </si>
  <si>
    <t>E-Just Student Affairs</t>
  </si>
  <si>
    <t>EAE Business School - Academic</t>
  </si>
  <si>
    <t>EASB Institute of Management</t>
  </si>
  <si>
    <t>EASTERN INTERNATIONAL UNIVERSITY (EIU)</t>
  </si>
  <si>
    <t>ECU - International Admissions</t>
  </si>
  <si>
    <t>ECX Training Limited</t>
  </si>
  <si>
    <t>EDSkills</t>
  </si>
  <si>
    <t>EF International Language Schools Ltd</t>
  </si>
  <si>
    <t>EIKEN Foundation of Japan - Educational Business Dept</t>
  </si>
  <si>
    <t>ELC Edinburgh</t>
  </si>
  <si>
    <t>ENSIC - Language Department</t>
  </si>
  <si>
    <t>EQUALS International</t>
  </si>
  <si>
    <t>ERC Institute</t>
  </si>
  <si>
    <t>ESADE Business School - Admissions</t>
  </si>
  <si>
    <t>ESEI International Business School</t>
  </si>
  <si>
    <t>ESMT - European School of Management and Technology</t>
  </si>
  <si>
    <t>ESSEC Business School-International Recruitment</t>
  </si>
  <si>
    <t>ETC International College Registrar Manager of Int Languages</t>
  </si>
  <si>
    <t>Ealing and West London College</t>
  </si>
  <si>
    <t>East Coast School of Languages - Dept of Academic Services</t>
  </si>
  <si>
    <t>East End Computing &amp; Business College - Admin</t>
  </si>
  <si>
    <t>East Lancashire Hospitals NHS Trust - Medical Staffing</t>
  </si>
  <si>
    <t>East Tennessee State University - Undergraduate Admissions</t>
  </si>
  <si>
    <t>Eastern Institute of Technology</t>
  </si>
  <si>
    <t>Eastern Institute of Technology - International Admissions</t>
  </si>
  <si>
    <t>Eastern Michigan University - Admissions</t>
  </si>
  <si>
    <t>Eastern Washington University - Admissions</t>
  </si>
  <si>
    <t>Easyway Immigration Consultancy Services PVT Ltd</t>
  </si>
  <si>
    <t>Ecole Hoteliere de Lausanne</t>
  </si>
  <si>
    <t>Eden College - Business</t>
  </si>
  <si>
    <t>Edge Hill University</t>
  </si>
  <si>
    <t>Edgware Academy of Languages &amp; Further Education</t>
  </si>
  <si>
    <t>Edgware Academy of Languages &amp; Further Studies</t>
  </si>
  <si>
    <t>Edinburgh College - International Centre</t>
  </si>
  <si>
    <t>Education New Zealand - Scholarships</t>
  </si>
  <si>
    <t>Education Queensland International</t>
  </si>
  <si>
    <t>Educo Australia</t>
  </si>
  <si>
    <t>Edward Young LTD</t>
  </si>
  <si>
    <t>Eisugakkan Junior and Senior High School</t>
  </si>
  <si>
    <t>Elon University - Admissions</t>
  </si>
  <si>
    <t>Embassy of Canada in Ankara - Immigration Section</t>
  </si>
  <si>
    <t>Embassy of Finland - Nigeria</t>
  </si>
  <si>
    <t>Embassy of Finland - Pakistan</t>
  </si>
  <si>
    <t>Embry Riddle Aeronautical University - Daytona</t>
  </si>
  <si>
    <t>Embry Riddle Aeronautical University - Worldwide Campus</t>
  </si>
  <si>
    <t>Emily Carr University of Art &amp; Design</t>
  </si>
  <si>
    <t>Emirates College for Advanced Education - Academic Services</t>
  </si>
  <si>
    <t>Emirates College of Technology - Registration and Admission</t>
  </si>
  <si>
    <t>Emmaus Bible College</t>
  </si>
  <si>
    <t>Emory University Goizueta Business School</t>
  </si>
  <si>
    <t>Empire College London</t>
  </si>
  <si>
    <t>Empire College London - Birmingham Branch</t>
  </si>
  <si>
    <t>Empire Institute of Education- Administration</t>
  </si>
  <si>
    <t>English College of Adelaide (Japanese College of Adelaide)</t>
  </si>
  <si>
    <t>English Teaching College- Administration</t>
  </si>
  <si>
    <t>Erasmus School of Economics</t>
  </si>
  <si>
    <t>Essex College</t>
  </si>
  <si>
    <t>Estonian Business School Office of Academic Affairs</t>
  </si>
  <si>
    <t>Estonian University of Life Sciences</t>
  </si>
  <si>
    <t>European College of Law - IT</t>
  </si>
  <si>
    <t>European Institute of Health and Medical Sciences</t>
  </si>
  <si>
    <t>Ewha Womans University -Admissions</t>
  </si>
  <si>
    <t>Eynsford College</t>
  </si>
  <si>
    <t>FH oo Studienbetriebs GmBH</t>
  </si>
  <si>
    <t>Fachhochschule Dortmund - International Office</t>
  </si>
  <si>
    <t>Ferris State University</t>
  </si>
  <si>
    <t>Filton College</t>
  </si>
  <si>
    <t>Finance &amp; Technology Institute of London</t>
  </si>
  <si>
    <t>Fitchburg State University - Admissions</t>
  </si>
  <si>
    <t>Fjellhaug International University College</t>
  </si>
  <si>
    <t>Flight Training Adelaide - Business Development</t>
  </si>
  <si>
    <t>Florida Institute of Technology - International Admissions</t>
  </si>
  <si>
    <t>Florida International University</t>
  </si>
  <si>
    <t>Florida State University - Office of Admissions and Records</t>
  </si>
  <si>
    <t>Flying Time Aviation</t>
  </si>
  <si>
    <t>Fontys University of Applied Sciences - FTB</t>
  </si>
  <si>
    <t>Forth Valley College - International Office</t>
  </si>
  <si>
    <t>Foundation for International Education - Administration</t>
  </si>
  <si>
    <t>Four Seasons Language School &amp; Cultural Centre</t>
  </si>
  <si>
    <t>Frankfurt School of Finance and Management gGmbH</t>
  </si>
  <si>
    <t>From Boyhood to Manhood Foundation</t>
  </si>
  <si>
    <t>Frontier Education - Accounts and Human Resources</t>
  </si>
  <si>
    <t>Fulbright Commision Turkey - Turkish Programs</t>
  </si>
  <si>
    <t>Full Sail University - International</t>
  </si>
  <si>
    <t>Fundacion Universitaria CEIPA - Registration</t>
  </si>
  <si>
    <t>Future Academy Pty Ltd - CRICOS Department</t>
  </si>
  <si>
    <t>Fyr Lois</t>
  </si>
  <si>
    <t>G &amp; K O'Connor Pty Ltd - Human Resource</t>
  </si>
  <si>
    <t>Galway-Mayo Institute of Technology - International Office</t>
  </si>
  <si>
    <t>Gazi University Graduate School of Natural &amp;Applied Sciences</t>
  </si>
  <si>
    <t>Gebze Technical University</t>
  </si>
  <si>
    <t>Geelong Institute Australia</t>
  </si>
  <si>
    <t>Gemological Institute of America London-Educational Services</t>
  </si>
  <si>
    <t>General Dept of Education Testing &amp; Accreditation</t>
  </si>
  <si>
    <t>Geneva College-International Student Services</t>
  </si>
  <si>
    <t>George Whitefield College - Registry</t>
  </si>
  <si>
    <t>Georgetown University - School of Foreign Service in Qatar</t>
  </si>
  <si>
    <t>Georgia State University - Office of Undergrad Admissions</t>
  </si>
  <si>
    <t>German Embassy Islamabad</t>
  </si>
  <si>
    <t>Ghent University</t>
  </si>
  <si>
    <t>Ghent University Global Campus - Admissions</t>
  </si>
  <si>
    <t>Giraffes Bizlab Pty Ltd - Corporate</t>
  </si>
  <si>
    <t>Glasgow School of English</t>
  </si>
  <si>
    <t>Global Banking School - Business Development</t>
  </si>
  <si>
    <t>Global College London</t>
  </si>
  <si>
    <t>Global School of English - Edinburgh</t>
  </si>
  <si>
    <t>Global Study &amp; Immigration Services - India</t>
  </si>
  <si>
    <t>Glyn Surrey SCITT</t>
  </si>
  <si>
    <t>Gold Coast Institute of TAFE - Queensland</t>
  </si>
  <si>
    <t>Goodman School of Business - Brock University</t>
  </si>
  <si>
    <t>Government of Western Australia- Skilled Migration</t>
  </si>
  <si>
    <t>Governor's State University - Office of Admissions</t>
  </si>
  <si>
    <t>Graduate School of London</t>
  </si>
  <si>
    <t>Grand Canadian Academy - Nanjing</t>
  </si>
  <si>
    <t>Grande Prairie Council for Lifelong Learning</t>
  </si>
  <si>
    <t>Grantham College - Learner Support</t>
  </si>
  <si>
    <t>Green River College - IESL</t>
  </si>
  <si>
    <t>Greenwich Community College - Information &amp; Admin Services</t>
  </si>
  <si>
    <t>Greenwich London College</t>
  </si>
  <si>
    <t>Griffith College Dublin</t>
  </si>
  <si>
    <t>Griffith University</t>
  </si>
  <si>
    <t>Group Colleges Australia - Admissions Centre</t>
  </si>
  <si>
    <t>Group T Leuven Engineering School</t>
  </si>
  <si>
    <t>Guildford College of Further &amp; Higher Education</t>
  </si>
  <si>
    <t>Guildhall College</t>
  </si>
  <si>
    <t>Gulf Medical University Admissions</t>
  </si>
  <si>
    <t>Gyeongsang National University - Graduate School Office</t>
  </si>
  <si>
    <t>HEC Paris School of Management - MBA Admissions Office</t>
  </si>
  <si>
    <t>HEC Paris School of Management - PHD Program</t>
  </si>
  <si>
    <t>HEC School of Management - Master of Science Programs</t>
  </si>
  <si>
    <t>HNA Aviation Holdings Company Ltd.</t>
  </si>
  <si>
    <t>Ha Noi</t>
  </si>
  <si>
    <t>Haaga-Helia University of Applied Sciences</t>
  </si>
  <si>
    <t>Halliburton - Human Resources</t>
  </si>
  <si>
    <t>Halmstad University</t>
  </si>
  <si>
    <t>Hamad bin Khalifa University</t>
  </si>
  <si>
    <t>Hamburg University of Technology</t>
  </si>
  <si>
    <t>Hammersmith Management College</t>
  </si>
  <si>
    <t>Hamro Institute of Business Technology-Business &amp; Management</t>
  </si>
  <si>
    <t>Hannam University - Admission Team</t>
  </si>
  <si>
    <t>Hanoi University of Science &amp; Technology</t>
  </si>
  <si>
    <t>Harbin Engineering University - International Exchange</t>
  </si>
  <si>
    <t>Harold College</t>
  </si>
  <si>
    <t>Harstad University College - Section of Academic Affairs</t>
  </si>
  <si>
    <t>Hartlepool College of Further Education - ESOL</t>
  </si>
  <si>
    <t>Hartlepool Sixth Form College</t>
  </si>
  <si>
    <t>Harvard Divinity School - Admissions</t>
  </si>
  <si>
    <t>Harvard Kennedy School</t>
  </si>
  <si>
    <t>Harvard Summer School</t>
  </si>
  <si>
    <t>Harvard University Extension School</t>
  </si>
  <si>
    <t>Harvest Education Technical College</t>
  </si>
  <si>
    <t>Harvey Mudd College - Office of Admission</t>
  </si>
  <si>
    <t>Harward International College</t>
  </si>
  <si>
    <t>Hastings College of Arts and Technology</t>
  </si>
  <si>
    <t>Hawaii Pacific University</t>
  </si>
  <si>
    <t>Hays International College</t>
  </si>
  <si>
    <t>Hekmat Afarin Novin Parsian Institute - English</t>
  </si>
  <si>
    <t>Hellenic Electricity Distribution Network Operator S.A- HR</t>
  </si>
  <si>
    <t>Helsinki Polytechnic</t>
  </si>
  <si>
    <t>Henry Ford College -International Student Services</t>
  </si>
  <si>
    <t>Higher Colleges of Technology</t>
  </si>
  <si>
    <t>Higher Education Accreditation Commission - Jordan</t>
  </si>
  <si>
    <t>Higher School of Insurance and Finance (VUZF University)</t>
  </si>
  <si>
    <t>Hillfield Strathallan College</t>
  </si>
  <si>
    <t>Ho Chi Minh City - University of Education</t>
  </si>
  <si>
    <t>Ho Chi Minh City University of Law - Regular Education Dept</t>
  </si>
  <si>
    <t>Ho Chi Minh City University of Science - Graduate Studies</t>
  </si>
  <si>
    <t>Ho Chi Minh City University of Technology - OISP</t>
  </si>
  <si>
    <t>Hoa Sen University - English Zone</t>
  </si>
  <si>
    <t>Hochschule Furtwangen University - Fakultat W</t>
  </si>
  <si>
    <t>Hofstra University - Graduate Admissions</t>
  </si>
  <si>
    <t>Hoja Ahmet Yassawi International Kazakh-Turkish University</t>
  </si>
  <si>
    <t>Holmes Institute - Management</t>
  </si>
  <si>
    <t>Home Learning College</t>
  </si>
  <si>
    <t>Hong Kong Baptist University - Dept of Education Studies</t>
  </si>
  <si>
    <t>Hongtu Consulting (Shenzhen) Ltd</t>
  </si>
  <si>
    <t>Hope College - Office of Admissions</t>
  </si>
  <si>
    <t>Hotelschool The Hague</t>
  </si>
  <si>
    <t>Hull College</t>
  </si>
  <si>
    <t>Humanistinen ammattikorkeakoulu</t>
  </si>
  <si>
    <t>Humber Institute of Technology and Advanced Learning</t>
  </si>
  <si>
    <t>Humboldt - Universitat zu Berlin -Centre for British Studies</t>
  </si>
  <si>
    <t>IAE Business School</t>
  </si>
  <si>
    <t>IALF Surabaya</t>
  </si>
  <si>
    <t>IBAT College Dublin - Admissions</t>
  </si>
  <si>
    <t>ICBC Beijing Municipal Branch</t>
  </si>
  <si>
    <t>ICL Graduate Business School (part of ICL Education Group)</t>
  </si>
  <si>
    <t>ICTE University of Queensland - Market Development</t>
  </si>
  <si>
    <t>IDP IELTS Turkey- TR100</t>
  </si>
  <si>
    <t>IDP Turkey-Ankara - TR021</t>
  </si>
  <si>
    <t>IE Business School - Admissions</t>
  </si>
  <si>
    <t>IELTS Australia</t>
  </si>
  <si>
    <t>IELTS USA</t>
  </si>
  <si>
    <t>IGDS/IMDS Administration Unit</t>
  </si>
  <si>
    <t>IMI International Management Institute Switzeland</t>
  </si>
  <si>
    <t>INSCOL Academy c/o INSCOL Health Care Ltd</t>
  </si>
  <si>
    <t>INTO University Partnerships</t>
  </si>
  <si>
    <t>IPC Tertiary Institute</t>
  </si>
  <si>
    <t>IPU New Zealand - Academic Registry</t>
  </si>
  <si>
    <t>IST College - English Language Department</t>
  </si>
  <si>
    <t>IT University of Copenhagen - Student Affairs and Programmes</t>
  </si>
  <si>
    <t>ITHEA Corporation Plc</t>
  </si>
  <si>
    <t>Icon College of Technology &amp; Management</t>
  </si>
  <si>
    <t>Imagine Education Australia - Admissions</t>
  </si>
  <si>
    <t>Immersive Solutions - Recruitment</t>
  </si>
  <si>
    <t>Immigration New Zealand - Dubai</t>
  </si>
  <si>
    <t>Immigration New Zealand - South Africa</t>
  </si>
  <si>
    <t>Impact International College</t>
  </si>
  <si>
    <t>Imperial College of New Zealand</t>
  </si>
  <si>
    <t>Imperial College of Technology and Management</t>
  </si>
  <si>
    <t>Imperial College of Trades</t>
  </si>
  <si>
    <t>Inaya Medical College - Admission and Registration</t>
  </si>
  <si>
    <t>Inceptra Technologies</t>
  </si>
  <si>
    <t>Independent College - Head of Admission</t>
  </si>
  <si>
    <t>Indian School of Business - ISB Campus</t>
  </si>
  <si>
    <t>Indiana University - Office of International Admissions</t>
  </si>
  <si>
    <t>Indiana University South Bend-International Student Services</t>
  </si>
  <si>
    <t>Indiana University-School of Public &amp; Environmental Affairs</t>
  </si>
  <si>
    <t>Inha University - Academic Affairs</t>
  </si>
  <si>
    <t>Inha University in Tashkent - Academic Affairs and Admission</t>
  </si>
  <si>
    <t>Inha University in Tashkent - Admissions Affairs</t>
  </si>
  <si>
    <t>Institut de Tourisme et D'Hotellerie du Quebec</t>
  </si>
  <si>
    <t>Institute for Housing and Urban Development Studies (IHS)</t>
  </si>
  <si>
    <t>Institute of Business &amp; Management-Admissions &amp; Enrolment</t>
  </si>
  <si>
    <t>Institute of Health and Nursing Australia Education</t>
  </si>
  <si>
    <t>Institute of International Studies</t>
  </si>
  <si>
    <t>Institute of Public Accountants (IPA)</t>
  </si>
  <si>
    <t>Integrascreen Services PVT.Ltd</t>
  </si>
  <si>
    <t>InterNapa College</t>
  </si>
  <si>
    <t>Interlink College of Technology and Business Studies</t>
  </si>
  <si>
    <t>International Academy of New Zealand- Admission &amp; Enrolment</t>
  </si>
  <si>
    <t>International Business Academy- Centre of Inter. Relations</t>
  </si>
  <si>
    <t>International Business School - Hanze University Groningen</t>
  </si>
  <si>
    <t>International Center of Photography</t>
  </si>
  <si>
    <t>International Christian College - Admissions</t>
  </si>
  <si>
    <t>International College of Auckland-Administration</t>
  </si>
  <si>
    <t>International College of Engineering &amp; Management</t>
  </si>
  <si>
    <t>International College of Excellence - Evans Business Centre</t>
  </si>
  <si>
    <t>International College of Hotel Management</t>
  </si>
  <si>
    <t>International College of Melbourne Pty Ltd - Administration</t>
  </si>
  <si>
    <t>International College of NZ- International Student servises</t>
  </si>
  <si>
    <t>International College of Professional Studies - Language</t>
  </si>
  <si>
    <t>International College of Queensland Australia</t>
  </si>
  <si>
    <t>International College of Southwest University</t>
  </si>
  <si>
    <t>International Education Center of Hong Duc University</t>
  </si>
  <si>
    <t>International Education Services Ltd.</t>
  </si>
  <si>
    <t>International Hellenic University-Science &amp; Technology</t>
  </si>
  <si>
    <t>International House London - Exams</t>
  </si>
  <si>
    <t>International Information Technology University</t>
  </si>
  <si>
    <t>International Islamic University - Malaysia</t>
  </si>
  <si>
    <t>International Maritime College Oman - English</t>
  </si>
  <si>
    <t>International Organization for Migration (IOM)</t>
  </si>
  <si>
    <t>International School of Business - University of Economics</t>
  </si>
  <si>
    <t>International Technological University- Office of Admissions</t>
  </si>
  <si>
    <t>International University - Vietnam National University HCMC</t>
  </si>
  <si>
    <t>International University in Geneva - ICC</t>
  </si>
  <si>
    <t>International University in Geneva - Office of the Registrar</t>
  </si>
  <si>
    <t>International University of Health and Welfare - Admissions</t>
  </si>
  <si>
    <t>Ipek University - Preparatory School</t>
  </si>
  <si>
    <t>Ipswich School - Director of Admissions</t>
  </si>
  <si>
    <t>Iqra Global Network Ltd - Document Inquiry</t>
  </si>
  <si>
    <t>Iraqi Cultural Attache</t>
  </si>
  <si>
    <t>Isis Study Centres - Admissions</t>
  </si>
  <si>
    <t>Islamic Call Society of Canada Islamic Investment Department</t>
  </si>
  <si>
    <t>Island Innovation Development - Immigration Services</t>
  </si>
  <si>
    <t>Istanbul Exporter's Association</t>
  </si>
  <si>
    <t>Istanbul Technical University - Foreign Languages</t>
  </si>
  <si>
    <t>JBS Australia</t>
  </si>
  <si>
    <t>JMC Academy - International Services</t>
  </si>
  <si>
    <t>JSC Center for International Programs-Admissions Department</t>
  </si>
  <si>
    <t>Jacksonville University</t>
  </si>
  <si>
    <t>Jakarta International College</t>
  </si>
  <si>
    <t>Jean Monnet Scholarship Programme</t>
  </si>
  <si>
    <t>Jefferson State Community College</t>
  </si>
  <si>
    <t>Jetstar Pacific Airlines- Human Resource</t>
  </si>
  <si>
    <t>John Cabot University - Admissions</t>
  </si>
  <si>
    <t>John Paul International College</t>
  </si>
  <si>
    <t>John Rushkin College - International Dept</t>
  </si>
  <si>
    <t>Johns Hopkins Carey Business School</t>
  </si>
  <si>
    <t>Johns Hopkins University - Bloomberg School of Public Health</t>
  </si>
  <si>
    <t>Johns Hopkins University Krieger Schools of Arts &amp; Sciences</t>
  </si>
  <si>
    <t>Johns Hopkins University-School of Medicine Graduate Program</t>
  </si>
  <si>
    <t>Jordanian-American Commission for Educational Exchange</t>
  </si>
  <si>
    <t>Jubail Industrial College - English Language Institute</t>
  </si>
  <si>
    <t>Juilliard School - Office of Admissions</t>
  </si>
  <si>
    <t>Jumeira University - Admission and Registration</t>
  </si>
  <si>
    <t>KAAT Academic Group - Kuki Airani Angaanga Tapuna Trust</t>
  </si>
  <si>
    <t>KAIST - Office of Admissions</t>
  </si>
  <si>
    <t>KLC International Institute</t>
  </si>
  <si>
    <t>Kadir HAS University - English Preparatory School</t>
  </si>
  <si>
    <t>Kangan Batman Institute of TAFE</t>
  </si>
  <si>
    <t>Kansas State University - Graduate School</t>
  </si>
  <si>
    <t>Kapiti Education Academy</t>
  </si>
  <si>
    <t>Kaplan Higher Education Academy</t>
  </si>
  <si>
    <t>Kaplan Higher Education Pty Ltd</t>
  </si>
  <si>
    <t>Kaplan International College - London Covent Garden</t>
  </si>
  <si>
    <t>Kaplan International Colleges - Glasgow</t>
  </si>
  <si>
    <t>Karaganda State Medical University</t>
  </si>
  <si>
    <t>Karlsruhe Institute of Technology - International Office</t>
  </si>
  <si>
    <t>Karlsruhe University of Applied Sciences</t>
  </si>
  <si>
    <t>Karolinska Institutet</t>
  </si>
  <si>
    <t>Kazakh Medical University of Continuing Education</t>
  </si>
  <si>
    <t>Kazakh State Women's Teacher Training University -Admissions</t>
  </si>
  <si>
    <t>Kazakh-British Technical University</t>
  </si>
  <si>
    <t>Kensington College of Business</t>
  </si>
  <si>
    <t>Kent State University - English as a Second Language</t>
  </si>
  <si>
    <t>Kent State University - Global Education</t>
  </si>
  <si>
    <t>Kenyon College - Admissions Office</t>
  </si>
  <si>
    <t>Kettering University- Admission</t>
  </si>
  <si>
    <t>Key Supplies for Power Generation INC</t>
  </si>
  <si>
    <t>Keyano College - Office of the Registrar</t>
  </si>
  <si>
    <t>Kimep University - Recruitment &amp; Admissions</t>
  </si>
  <si>
    <t>King Abdullah University of Science &amp; Technology-Admissions</t>
  </si>
  <si>
    <t>King Fahad Medical City - Nursing Education Administration</t>
  </si>
  <si>
    <t>King George International College</t>
  </si>
  <si>
    <t>King Saud Medical City</t>
  </si>
  <si>
    <t>King Saud University - English Language Skills Department</t>
  </si>
  <si>
    <t>King Saud University Depart. of English Language &amp;Literature</t>
  </si>
  <si>
    <t>King's Ely</t>
  </si>
  <si>
    <t>Kings College London - Department of Management</t>
  </si>
  <si>
    <t>Kings Education Bournemouth - English for Academic Purposes</t>
  </si>
  <si>
    <t>Kings Oxford</t>
  </si>
  <si>
    <t>Kingsland Institute of New Zealand - Marketing &amp; Admin</t>
  </si>
  <si>
    <t>Kingston College</t>
  </si>
  <si>
    <t>Kingston College of London</t>
  </si>
  <si>
    <t>Kingston University - Faculty of Science</t>
  </si>
  <si>
    <t>Kingston University London</t>
  </si>
  <si>
    <t>Kingsway Institute - Administration</t>
  </si>
  <si>
    <t>Knowledge Convoys Co. LTD_BR</t>
  </si>
  <si>
    <t>Koge Business College - International</t>
  </si>
  <si>
    <t>Koya University - Office of Vice President for Scientific an</t>
  </si>
  <si>
    <t>Kuwait Culture Office</t>
  </si>
  <si>
    <t>Kwantlen University College</t>
  </si>
  <si>
    <t>Kyunghee University - Admissions Office</t>
  </si>
  <si>
    <t>Kyushu Institute of Technology - Admissions Division</t>
  </si>
  <si>
    <t>L.N Gumilyov Eurasian National University - Rector's Admin</t>
  </si>
  <si>
    <t>LASALLE-SIA College of the Arts</t>
  </si>
  <si>
    <t>LUISS Guido Carli University</t>
  </si>
  <si>
    <t>La Caixa</t>
  </si>
  <si>
    <t>La Trobe University</t>
  </si>
  <si>
    <t>La Trobe University - International College</t>
  </si>
  <si>
    <t>La Trobe University Sydney Campus - Admissions</t>
  </si>
  <si>
    <t>Lahti University of Applied Sciences</t>
  </si>
  <si>
    <t>Laidlaw College Inc - Educational Services</t>
  </si>
  <si>
    <t>Lakeside Packaging PTY LTD</t>
  </si>
  <si>
    <t>Lambton College of Applied Arts &amp; Technology</t>
  </si>
  <si>
    <t>Langara College</t>
  </si>
  <si>
    <t>Langside College - Business Development Services</t>
  </si>
  <si>
    <t>Language Link London</t>
  </si>
  <si>
    <t>Language Specialists International</t>
  </si>
  <si>
    <t>Language Teaching Centres UK</t>
  </si>
  <si>
    <t>Lappeenranta University of Technology</t>
  </si>
  <si>
    <t>Law School Admission Council LLM/JD Credential Assembly Svc</t>
  </si>
  <si>
    <t>Le Cordon Bleu New Zealand Institute - Admissions</t>
  </si>
  <si>
    <t>Le Cordon Bleu Ottawa Culinary Institute</t>
  </si>
  <si>
    <t>Leeds English Language School</t>
  </si>
  <si>
    <t>Leeds Professional College - Admissions</t>
  </si>
  <si>
    <t>Lembaga Pengelola Dana Pendidikan-Directorate of Scholarship</t>
  </si>
  <si>
    <t>Les Roches Marbella</t>
  </si>
  <si>
    <t>Lethbridge College</t>
  </si>
  <si>
    <t>Lexicon College of Higher Studies</t>
  </si>
  <si>
    <t>Leyton College</t>
  </si>
  <si>
    <t>Liceo Scientifico Statale 'Enrico Fermi'</t>
  </si>
  <si>
    <t>Lillehammer University College - Admissions</t>
  </si>
  <si>
    <t>Limerick Institute of Technology International Office</t>
  </si>
  <si>
    <t>Lincoln University College Malaysia</t>
  </si>
  <si>
    <t>Linfield College</t>
  </si>
  <si>
    <t>Lingfield Notre Dame School - Admissions</t>
  </si>
  <si>
    <t>Linguistic Centre Piccadilly</t>
  </si>
  <si>
    <t>Linton University College - Academic Affairs Department</t>
  </si>
  <si>
    <t>Liverpool City College</t>
  </si>
  <si>
    <t>Liverpool International Language Academy</t>
  </si>
  <si>
    <t>London Ambassador College - Head Office of Principle</t>
  </si>
  <si>
    <t>London Business School</t>
  </si>
  <si>
    <t>London Business School - Academic Affairs</t>
  </si>
  <si>
    <t>London Business School - Recruitment &amp; Admissions</t>
  </si>
  <si>
    <t>London Churchill College - Education</t>
  </si>
  <si>
    <t>London College of Business Management</t>
  </si>
  <si>
    <t>London College of Business Management &amp; Computing Studies</t>
  </si>
  <si>
    <t>London College of Commerce - HR</t>
  </si>
  <si>
    <t>London College of Computing &amp; Management Sciences</t>
  </si>
  <si>
    <t>London College of Sciences - Admin</t>
  </si>
  <si>
    <t>London East Bank College</t>
  </si>
  <si>
    <t>London Educators Ltd - Administration</t>
  </si>
  <si>
    <t>London Empire Academy</t>
  </si>
  <si>
    <t>London International Study Centre</t>
  </si>
  <si>
    <t>London Meridian College</t>
  </si>
  <si>
    <t>London Regal College - Registry</t>
  </si>
  <si>
    <t>London School of Accountancy &amp; Management</t>
  </si>
  <si>
    <t>London School of Business &amp; Finance Toronto Campus</t>
  </si>
  <si>
    <t>London School of Business Management</t>
  </si>
  <si>
    <t>London School of Commerce</t>
  </si>
  <si>
    <t>London School of Technology</t>
  </si>
  <si>
    <t>London South Bank University - Student Recruitment</t>
  </si>
  <si>
    <t>London Waterloo Academy</t>
  </si>
  <si>
    <t>Lonsdale Institute Pty Ltd</t>
  </si>
  <si>
    <t>Louis Riel School Division - International Student Program</t>
  </si>
  <si>
    <t>Louisiana State Univ (LSU)-Office Undergraduate Admissions</t>
  </si>
  <si>
    <t>Lovely Professional Uni - Division of International Affairs</t>
  </si>
  <si>
    <t>Loyalist College of Applied Arts and Technology - Intl</t>
  </si>
  <si>
    <t>Loyola Marymount University Undergraduate Admission</t>
  </si>
  <si>
    <t>Lulea University of Technology - Admissions Office</t>
  </si>
  <si>
    <t>Luton International College</t>
  </si>
  <si>
    <t>Lynn University - Office of Admission</t>
  </si>
  <si>
    <t>M.Auezov South Kazakhstan State University - Celection comm</t>
  </si>
  <si>
    <t>MBA University of St. Gallen</t>
  </si>
  <si>
    <t>MCIE-International Admissions</t>
  </si>
  <si>
    <t>MENA College of Management- Management</t>
  </si>
  <si>
    <t>MF Norwegian School of Theology</t>
  </si>
  <si>
    <t>MFH International Institute</t>
  </si>
  <si>
    <t>MLS International College - Westover Chambers</t>
  </si>
  <si>
    <t>MSU - Management &amp; Science University</t>
  </si>
  <si>
    <t>Macalester College Admissions &amp; Financial Aid</t>
  </si>
  <si>
    <t>Macarthur Anglican School</t>
  </si>
  <si>
    <t>Macquarie Education Group Australia ( MEGA) - Admissions</t>
  </si>
  <si>
    <t>Macquarie Grammar School - Admissions</t>
  </si>
  <si>
    <t>Maharishi University of Management</t>
  </si>
  <si>
    <t>Maldives Nursing and Midwifery Council - Regulatory Board</t>
  </si>
  <si>
    <t>Malekhu Investments Pty Ltd - Queensford College</t>
  </si>
  <si>
    <t>Malvern House International</t>
  </si>
  <si>
    <t>Management Development Institue of Singapore in Tashkent</t>
  </si>
  <si>
    <t>Management Development Institute of Singapore</t>
  </si>
  <si>
    <t>Manchester Academy of English</t>
  </si>
  <si>
    <t>Manchester College of IT &amp; Business</t>
  </si>
  <si>
    <t>Manchester College of Management Sciences - Business Mgmt</t>
  </si>
  <si>
    <t>Manchester International College - Admission/Administration</t>
  </si>
  <si>
    <t>Manchester Metropolitan University</t>
  </si>
  <si>
    <t>Mander Portman Woodward - Cambridge</t>
  </si>
  <si>
    <t>Mander Portman Woodward - London</t>
  </si>
  <si>
    <t>Manitoba Institute of Trades and Technology- Admissions</t>
  </si>
  <si>
    <t>Marist College - Registrar</t>
  </si>
  <si>
    <t>Marketing Institute of Singapore Training Centre</t>
  </si>
  <si>
    <t>Markfield Institute of Higher Education - Admissions</t>
  </si>
  <si>
    <t>Maryland College London</t>
  </si>
  <si>
    <t>Maryland Institute College of Art-Undergraduate Admissions</t>
  </si>
  <si>
    <t>Marymount University Undergraduate Admissions</t>
  </si>
  <si>
    <t>Massachusetts College of Art and Design</t>
  </si>
  <si>
    <t>Massachusetts Institute of Technology-Graduate Admissions</t>
  </si>
  <si>
    <t>Master's College &amp; Seminary - Student Services/Registrar</t>
  </si>
  <si>
    <t>Master's Degree Program in Geology</t>
  </si>
  <si>
    <t>Mayfair School of English</t>
  </si>
  <si>
    <t>Media Design School - Admissions</t>
  </si>
  <si>
    <t>Medical Council of New Zealand</t>
  </si>
  <si>
    <t>Medical Radiation Practitioners Board of Victoria</t>
  </si>
  <si>
    <t>Mediserve Nursing Employment Agency</t>
  </si>
  <si>
    <t>Medspan International Pharmacist Training</t>
  </si>
  <si>
    <t>Melbourne Business School - Student Services</t>
  </si>
  <si>
    <t>Melbourne Institute of Technology - Admissions &amp; Marketing</t>
  </si>
  <si>
    <t>Mericler Inc. Canada</t>
  </si>
  <si>
    <t>Meridian Business School - Operations &amp; Recruitment</t>
  </si>
  <si>
    <t>Met Film School - Sales &amp; Marketing</t>
  </si>
  <si>
    <t>Metro College of Management Sciences</t>
  </si>
  <si>
    <t>Metro College of Management Sciences - Academic</t>
  </si>
  <si>
    <t>Metropolitan South Institute of TAFE - International Unit</t>
  </si>
  <si>
    <t>Metropolitan University College</t>
  </si>
  <si>
    <t>Miami University Graduate School</t>
  </si>
  <si>
    <t>Miami University Undergraduate Admission</t>
  </si>
  <si>
    <t>Michigan Technological University - Graduate School</t>
  </si>
  <si>
    <t>Michigan Technological University - Undergraduate Admissions</t>
  </si>
  <si>
    <t>Mid Sweden University</t>
  </si>
  <si>
    <t>Middle East Technical University</t>
  </si>
  <si>
    <t>Middlesex Academy of Business &amp; Management</t>
  </si>
  <si>
    <t>Middlesex University - Misistech</t>
  </si>
  <si>
    <t>Middlesex University - Regional Office Dubai</t>
  </si>
  <si>
    <t>Midfield Meat International - Human Resources</t>
  </si>
  <si>
    <t>Military Technological College - English Department</t>
  </si>
  <si>
    <t>Milton Keynes College - International</t>
  </si>
  <si>
    <t>Ministry of Defence - Medical Services Directorate</t>
  </si>
  <si>
    <t>Ministry of Defense - Training &amp; Education Directorate SA</t>
  </si>
  <si>
    <t>Ministry of Education - Specialised Public Schools</t>
  </si>
  <si>
    <t>Ministry of Education of Moldova - Quality Assurance Agency</t>
  </si>
  <si>
    <t>Ministry of Foreign Affairs of Vietnam</t>
  </si>
  <si>
    <t>Ministry of Foreign Affairs- UAE</t>
  </si>
  <si>
    <t>Ministry of Higher Education - Kuwait</t>
  </si>
  <si>
    <t>Ministry of Higher Education - Safeer Program</t>
  </si>
  <si>
    <t>Ministry of Higher Education and Scientific Research</t>
  </si>
  <si>
    <t>Ministry of Higher and Tertiary Education</t>
  </si>
  <si>
    <t>Ministry of Interior - Security Training Department</t>
  </si>
  <si>
    <t>Mississippi State University - Office of the Graduate School</t>
  </si>
  <si>
    <t>Mitchelton State High School</t>
  </si>
  <si>
    <t>Modern Montessori International</t>
  </si>
  <si>
    <t>Modul University Vienna- Admissions</t>
  </si>
  <si>
    <t>Mohajeran Language Academy</t>
  </si>
  <si>
    <t>Monash University - International</t>
  </si>
  <si>
    <t>Monash University - South Africa</t>
  </si>
  <si>
    <t>Monash University- Research Graduate School Admissions</t>
  </si>
  <si>
    <t>Mondragon Wintec Saudi Arabia - Information Technology</t>
  </si>
  <si>
    <t>Monitoring Office of Program 165</t>
  </si>
  <si>
    <t>Monmouth University</t>
  </si>
  <si>
    <t>Montana State University Bozeman Undergraduate Admission</t>
  </si>
  <si>
    <t>Montclair State University</t>
  </si>
  <si>
    <t>Moscow State University - Economics</t>
  </si>
  <si>
    <t>Mount Mary University Undergraduate Admissions</t>
  </si>
  <si>
    <t>Mountview Academy of Theatre Arts - Registry</t>
  </si>
  <si>
    <t>Mt San Antonio College</t>
  </si>
  <si>
    <t>Murdoch University - External Engagement</t>
  </si>
  <si>
    <t>Murray State University - International Admissions</t>
  </si>
  <si>
    <t>Muscat University - Academic Affairs</t>
  </si>
  <si>
    <t>NAATI</t>
  </si>
  <si>
    <t>NAIT - Northern Alberta Institute of Technology</t>
  </si>
  <si>
    <t>NHH Norwegian School of Economics</t>
  </si>
  <si>
    <t>NHS - HR Division Welsh Assembly Government</t>
  </si>
  <si>
    <t>NIC International College in Japan - Osaka Campus</t>
  </si>
  <si>
    <t>NIT Australia - Education and Training</t>
  </si>
  <si>
    <t>NL Group Ltd</t>
  </si>
  <si>
    <t>NRC - Microbial Biotechnology</t>
  </si>
  <si>
    <t>NUS - School of Design and Environment</t>
  </si>
  <si>
    <t>Nagoya University - International Programs</t>
  </si>
  <si>
    <t>Nan Tien Institute</t>
  </si>
  <si>
    <t>Nanchang University - School of Foreign Languages</t>
  </si>
  <si>
    <t>National Association of Licensed Paralegals - Admissions</t>
  </si>
  <si>
    <t>National Association of Pharmacy Regulatory Authorities</t>
  </si>
  <si>
    <t>National Centre for Education of the Republic of Latvia</t>
  </si>
  <si>
    <t>National College of Ireland</t>
  </si>
  <si>
    <t>National Film &amp; Television School - Registry</t>
  </si>
  <si>
    <t>National Organization for Educational Testing (NOET)</t>
  </si>
  <si>
    <t>Nazarbayev University Admissions Department</t>
  </si>
  <si>
    <t>Nelson College London</t>
  </si>
  <si>
    <t>Nevada Training Center- Dubai HR</t>
  </si>
  <si>
    <t>New College Manchester</t>
  </si>
  <si>
    <t>New College of the Humanities-Admissions</t>
  </si>
  <si>
    <t>New England Institute of Technology Pty Ltd</t>
  </si>
  <si>
    <t>New Horizon College of English</t>
  </si>
  <si>
    <t>New Vision Training Center - Operation</t>
  </si>
  <si>
    <t>New York Institute of Technology - Office of Admissions</t>
  </si>
  <si>
    <t>New York University - Graduate School of Arts &amp; Science</t>
  </si>
  <si>
    <t>New York University - Undergraduate Admissions</t>
  </si>
  <si>
    <t>New York University Sackler Institute Grad Biomed Sciences</t>
  </si>
  <si>
    <t>New York University School of Law - Graduate Admissions</t>
  </si>
  <si>
    <t>New Zealand College of Business</t>
  </si>
  <si>
    <t>New Zealand Immigration Service - Russia</t>
  </si>
  <si>
    <t>New Zealand Institute of Technical Training- Administration</t>
  </si>
  <si>
    <t>New Zealand Ministry of Foreign Affairs and Trade</t>
  </si>
  <si>
    <t>New Zealand National College - Academic &amp; Quality Assurance</t>
  </si>
  <si>
    <t>New Zealand Psychologists Board</t>
  </si>
  <si>
    <t>New Zealand School of Education</t>
  </si>
  <si>
    <t>Newbury Hall School - Newbury Hall</t>
  </si>
  <si>
    <t>Newcastle College - International Office</t>
  </si>
  <si>
    <t>Newcastle International College</t>
  </si>
  <si>
    <t>Newgiza University</t>
  </si>
  <si>
    <t>Newton College of Business and Technology - Marketing</t>
  </si>
  <si>
    <t>Niagara Christian Collegiate</t>
  </si>
  <si>
    <t>Niels Brock</t>
  </si>
  <si>
    <t>Nilai University - Office of Admissions and Records</t>
  </si>
  <si>
    <t>Nitto Denko Vietnam LTD. - Human Resources</t>
  </si>
  <si>
    <t>Noibai International Airport - Human Resources</t>
  </si>
  <si>
    <t>North Carolina A&amp;T State University Graduate Admisisons</t>
  </si>
  <si>
    <t>North Carolina State University - Graduate Admissions</t>
  </si>
  <si>
    <t>North Dakota State University</t>
  </si>
  <si>
    <t>North East Scotland College</t>
  </si>
  <si>
    <t>North London Management School - Admissions &amp; Administration</t>
  </si>
  <si>
    <t>North Shore International Academy</t>
  </si>
  <si>
    <t>North West College Reading</t>
  </si>
  <si>
    <t>NorthEd International College</t>
  </si>
  <si>
    <t>NorthTec</t>
  </si>
  <si>
    <t>Northampton College</t>
  </si>
  <si>
    <t>Northeastern University-D'Amore-McKim School of Business</t>
  </si>
  <si>
    <t>Northern Illinois University</t>
  </si>
  <si>
    <t>Northern Michigan University International Programs</t>
  </si>
  <si>
    <t>Northwestern University - The Graduate School</t>
  </si>
  <si>
    <t>Northwestern University Kellogg School of Management</t>
  </si>
  <si>
    <t>Northwestern University in Qatar - Admissions</t>
  </si>
  <si>
    <t>Norwegian University of Science &amp; Technology</t>
  </si>
  <si>
    <t>Norwich School -Development Office</t>
  </si>
  <si>
    <t>Nova Institute of Technology</t>
  </si>
  <si>
    <t>Nurorda International School</t>
  </si>
  <si>
    <t>Nursing and Midwifery Council(NMC)</t>
  </si>
  <si>
    <t>Nyenrode Business Universiteit</t>
  </si>
  <si>
    <t>OCAD University - Office of Graduate Studies</t>
  </si>
  <si>
    <t>OLC (Europe) Ltd</t>
  </si>
  <si>
    <t>OMNI College</t>
  </si>
  <si>
    <t>OSYM - Olcme Secme ve Yerlestirme Merkezi</t>
  </si>
  <si>
    <t>Oceanic Consultants PVT. Ltd - Visa &amp; Admissions</t>
  </si>
  <si>
    <t>Ohio State University</t>
  </si>
  <si>
    <t>Okanagan College</t>
  </si>
  <si>
    <t>Oklahoma State University</t>
  </si>
  <si>
    <t>Oman Health Information Management Institute</t>
  </si>
  <si>
    <t>Oman National Training Institute (SAOG)</t>
  </si>
  <si>
    <t>Ondokuz Mayis University - School of Foreign Languages</t>
  </si>
  <si>
    <t>Ontario College of Pharmacists</t>
  </si>
  <si>
    <t>Opticians Board</t>
  </si>
  <si>
    <t>Orange International College</t>
  </si>
  <si>
    <t>Oregon State University - Office of International Admissions</t>
  </si>
  <si>
    <t>Oslo and Akershus University of Applied Sciences</t>
  </si>
  <si>
    <t>Ostfold University College - Admissions</t>
  </si>
  <si>
    <t>Oswestry School - English as an additional Language</t>
  </si>
  <si>
    <t>Otago Polytechnic - International Admissions</t>
  </si>
  <si>
    <t>Othman Yeop Abdullah Graduate School of Business</t>
  </si>
  <si>
    <t>Otto-Freidrich-Universitaet Bamberg</t>
  </si>
  <si>
    <t>Oxbridge College - ESOL Examination</t>
  </si>
  <si>
    <t>Oxbridge College of IT &amp; Management</t>
  </si>
  <si>
    <t>Oxford Business College Admissions</t>
  </si>
  <si>
    <t>Oxford House College</t>
  </si>
  <si>
    <t>Oxford International College - Admissions and Pastoral Care</t>
  </si>
  <si>
    <t>Oxford Tutorial College</t>
  </si>
  <si>
    <t>PRN people</t>
  </si>
  <si>
    <t>Pacific College of Technology - Marketing and Recruitments</t>
  </si>
  <si>
    <t>Pacific International Hotel Management School - Marketing</t>
  </si>
  <si>
    <t>Pacific International Hotel Management School - PIHMS</t>
  </si>
  <si>
    <t>Pacific Lutheran University - Office of Admission</t>
  </si>
  <si>
    <t>Pacific Training Institute Admin</t>
  </si>
  <si>
    <t>Pak British International-Institute of InformationTechnology</t>
  </si>
  <si>
    <t>Papua New Guinea Immigration &amp; Citizenship Service</t>
  </si>
  <si>
    <t>Parkland College Advancement</t>
  </si>
  <si>
    <t>Pass Global Pty Ltd</t>
  </si>
  <si>
    <t>Peabody Conservatory of the Johns Hopkins University</t>
  </si>
  <si>
    <t>Pennsylvania State University - The Graduate School</t>
  </si>
  <si>
    <t>Pennsylvania State University - Undergraduate Admissions</t>
  </si>
  <si>
    <t>Pepperdine University School of Law - Straus Institute</t>
  </si>
  <si>
    <t>Perenco UK Ltd - Human Resources</t>
  </si>
  <si>
    <t>Perfect Future Overseas Education Consulant - Admissions</t>
  </si>
  <si>
    <t>Perfect Way</t>
  </si>
  <si>
    <t>Philippine Nurses Association of the UK</t>
  </si>
  <si>
    <t>Phoenix Academy</t>
  </si>
  <si>
    <t>Pinnacle College UK Ltd</t>
  </si>
  <si>
    <t>Pirogov Russian National Research Medical University</t>
  </si>
  <si>
    <t>Pitman Training</t>
  </si>
  <si>
    <t>Pittsburg State University</t>
  </si>
  <si>
    <t>Plymouth Devon International College</t>
  </si>
  <si>
    <t>Politecnico di Torino - Area Gestione Didattica</t>
  </si>
  <si>
    <t>Politecnico di Torino - International Affairs</t>
  </si>
  <si>
    <t>Polytech Montpellier - International Relations</t>
  </si>
  <si>
    <t>Pomona College - Office of Admissions</t>
  </si>
  <si>
    <t>Pontificia Universidad Javeriana - Departamento de Lenguas</t>
  </si>
  <si>
    <t>Portsmouth English Language School</t>
  </si>
  <si>
    <t>Poznan University of Medical Sciences</t>
  </si>
  <si>
    <t>Pratt Institute - Office Of Admissions</t>
  </si>
  <si>
    <t>Premier Hairdressing Academy</t>
  </si>
  <si>
    <t>Prime Aust India</t>
  </si>
  <si>
    <t>Princess Nora Bint Abdul Rahman University</t>
  </si>
  <si>
    <t>Princess Sumaya University of Technology</t>
  </si>
  <si>
    <t>Princeton University Graduate Admission</t>
  </si>
  <si>
    <t>Private Irmak School Istanbul - English Language Coordinator</t>
  </si>
  <si>
    <t>Procter &amp; Gamble (Gangzhou) Ltd</t>
  </si>
  <si>
    <t>Providence College Undergraduate Admissions</t>
  </si>
  <si>
    <t>Punjab University Pakistan</t>
  </si>
  <si>
    <t>Purley Language College</t>
  </si>
  <si>
    <t>Putra Business School - Learning Liaison</t>
  </si>
  <si>
    <t>Qassim University - English Unit</t>
  </si>
  <si>
    <t>Qatar Gate training center - Accreditation</t>
  </si>
  <si>
    <t>Qatar Petroleum - Corporate Training</t>
  </si>
  <si>
    <t>Quality Training &amp; Hospitality College</t>
  </si>
  <si>
    <t>Quartic Training - Customer Service</t>
  </si>
  <si>
    <t>Queen Anne College</t>
  </si>
  <si>
    <t>Queen Mary University of London - Admissions &amp; Recruitment</t>
  </si>
  <si>
    <t>Queen's University</t>
  </si>
  <si>
    <t>Queens University - Undergrad Admission</t>
  </si>
  <si>
    <t>Queensbury College</t>
  </si>
  <si>
    <t>Queensland Institute of Business and Technology - Admissions</t>
  </si>
  <si>
    <t>Queensland International Business Academy</t>
  </si>
  <si>
    <t>Queensland University of Technology-Student Business Service</t>
  </si>
  <si>
    <t>R &amp; C Property Lawyers LLP</t>
  </si>
  <si>
    <t>Rabdan Academy</t>
  </si>
  <si>
    <t>Radboud University Nijmegen - Admissions</t>
  </si>
  <si>
    <t>Radford University College of Graduate Studies and Research</t>
  </si>
  <si>
    <t>Raffles College of Design &amp; Commerce</t>
  </si>
  <si>
    <t>Raffles Design Institute - Beijing</t>
  </si>
  <si>
    <t>Raffles International College - Cambodia</t>
  </si>
  <si>
    <t>Rafik Hariri University - Admissions Office</t>
  </si>
  <si>
    <t>Randolph College</t>
  </si>
  <si>
    <t>Rangitoto College - ESOL</t>
  </si>
  <si>
    <t>Rangsit University- International Communication &amp; Enrollment</t>
  </si>
  <si>
    <t>Ratcliffe College</t>
  </si>
  <si>
    <t>Rayat London College</t>
  </si>
  <si>
    <t>ReMEDI Rx</t>
  </si>
  <si>
    <t>Real World Education Ltd</t>
  </si>
  <si>
    <t>Red Deer College - Registrar's College</t>
  </si>
  <si>
    <t>Regent International Education Group - Enrolment</t>
  </si>
  <si>
    <t>Regent London</t>
  </si>
  <si>
    <t>Renmin University of China School of International Education</t>
  </si>
  <si>
    <t>Republic Polytechnic</t>
  </si>
  <si>
    <t>Retail Business and Management College</t>
  </si>
  <si>
    <t>Richard Huish College - Business &amp; Professional Dev</t>
  </si>
  <si>
    <t>Richmond The American International University in London</t>
  </si>
  <si>
    <t>Riga Technical University - Riga Business School</t>
  </si>
  <si>
    <t>Rishworth - Admissions</t>
  </si>
  <si>
    <t>Riyadh College of Technology</t>
  </si>
  <si>
    <t>Robert Gordon University Corporate Affairs</t>
  </si>
  <si>
    <t>Rochester Institute of Technology Dubai</t>
  </si>
  <si>
    <t>Rochester Institute of Technology-Graduate Enrollment Office</t>
  </si>
  <si>
    <t>Rowan University Division of Global Learning &amp; Partnerships</t>
  </si>
  <si>
    <t>Royal Academy of Music - Registry Office</t>
  </si>
  <si>
    <t>Royal Agricultural University - Registry</t>
  </si>
  <si>
    <t>Royal College Of Psychiatrists</t>
  </si>
  <si>
    <t>Royal College of Art - Registry</t>
  </si>
  <si>
    <t>Royal College of Surgeons In Ireland-Admissions RCSI</t>
  </si>
  <si>
    <t>Royal Commision Yanbu Colleges &amp; Institutes (RCYCI)</t>
  </si>
  <si>
    <t>Royal Danish Embassy - India</t>
  </si>
  <si>
    <t>Royal Embassy of Saudi Arabia - English Language Support</t>
  </si>
  <si>
    <t>Royal Gurkhas Institute of Technology - Marketing</t>
  </si>
  <si>
    <t>Royal Institute Melbourne</t>
  </si>
  <si>
    <t>Royal Roads University - Admissions and Registration</t>
  </si>
  <si>
    <t>Royal Veterinary College - Registry</t>
  </si>
  <si>
    <t>Ruhr-University Bochum - Faculty of Management &amp; Economics</t>
  </si>
  <si>
    <t>Rutgers Business School Newark &amp; New Brunswick</t>
  </si>
  <si>
    <t>Ryerson University - Undergraduate Admissions</t>
  </si>
  <si>
    <t>S D Asfendiyarov Kazakh National Medical University</t>
  </si>
  <si>
    <t>SAE Education - Admissions</t>
  </si>
  <si>
    <t>SAE Institute - Head Office</t>
  </si>
  <si>
    <t>SAE Institute Liverpool</t>
  </si>
  <si>
    <t>SAIT Polytechnic - Student Services</t>
  </si>
  <si>
    <t>SDA Bocconi School Of Management - Masters Division</t>
  </si>
  <si>
    <t>SKOLA English in London</t>
  </si>
  <si>
    <t>SOAS (School of Oriental and African Studies)</t>
  </si>
  <si>
    <t>SSTH Swiss School of Tourism &amp; Hospitality LTD</t>
  </si>
  <si>
    <t>SUPSI - CLIR</t>
  </si>
  <si>
    <t>Sacred Heart University- International Admissions</t>
  </si>
  <si>
    <t>Sadr Institute of Higher Education</t>
  </si>
  <si>
    <t>Saimaa University of Applied Sciences</t>
  </si>
  <si>
    <t>Saint Louis University - Registrar's Office</t>
  </si>
  <si>
    <t>Saint Peter's University - Admissions</t>
  </si>
  <si>
    <t>Salahaddin University Erbil - Vice President</t>
  </si>
  <si>
    <t>Sam Houston State University Graduate Admissions</t>
  </si>
  <si>
    <t>Sam Houston State University Undergraduate Admissions</t>
  </si>
  <si>
    <t>Samavat Foreign Languages Centre</t>
  </si>
  <si>
    <t>Samford University - Office of Undergraduate Admissions</t>
  </si>
  <si>
    <t>San Francisco State University</t>
  </si>
  <si>
    <t>Santa Clara University</t>
  </si>
  <si>
    <t>Sarina Russo Schools</t>
  </si>
  <si>
    <t>Sassoon Academy - Education Services Admin</t>
  </si>
  <si>
    <t>Satakunta University of Applied Sciences</t>
  </si>
  <si>
    <t>Saudi Arabian Cultural Attache's Office</t>
  </si>
  <si>
    <t>Saudi Arabian Cultural Bureau Ireland</t>
  </si>
  <si>
    <t>Saudi Arabian Cultural Mission</t>
  </si>
  <si>
    <t>Saudi Arabian Cultural Mission (SACM) in Australia</t>
  </si>
  <si>
    <t>Saudi Arabian Cultural Mission in New Zealand</t>
  </si>
  <si>
    <t>Saudi Aramco</t>
  </si>
  <si>
    <t>Saudi Skills Standards</t>
  </si>
  <si>
    <t>Savonia University of Applied Sciences</t>
  </si>
  <si>
    <t>Saxion Hogescholen</t>
  </si>
  <si>
    <t>School of Advanced Study</t>
  </si>
  <si>
    <t>School of Dental Hygiene &amp; Dental Therapy</t>
  </si>
  <si>
    <t>School of Information Risk Management - Operations</t>
  </si>
  <si>
    <t>School of the Art Institute of Chicago - Admissions</t>
  </si>
  <si>
    <t>Schoolcraft College - Counseling</t>
  </si>
  <si>
    <t>Schulich School of Business - Admission &amp; Recruitment</t>
  </si>
  <si>
    <t>Sciences Po - Direction Des Admissions</t>
  </si>
  <si>
    <t>Score Testing Center</t>
  </si>
  <si>
    <t>Scottish Qualifications Authority</t>
  </si>
  <si>
    <t>Seattle Pacific University - Undergraduate Admissions</t>
  </si>
  <si>
    <t>Seifullin Kazakh Agro Technical University</t>
  </si>
  <si>
    <t>Seinajoki University of Applied Sciences</t>
  </si>
  <si>
    <t>Seinan Gakuin University - Admissions Office</t>
  </si>
  <si>
    <t>Sejong University - Office of International Affairs</t>
  </si>
  <si>
    <t>Selkirk College - International Education Dept</t>
  </si>
  <si>
    <t>Seneca College</t>
  </si>
  <si>
    <t>Seoul Metropolitan Government- Human Resource</t>
  </si>
  <si>
    <t>Seoul National University of Science and Technology-Grad.Sch</t>
  </si>
  <si>
    <t>Serendib Motors Pty Ltd</t>
  </si>
  <si>
    <t>Servilles Academy of Hairdressing</t>
  </si>
  <si>
    <t>Shafston House College Limited</t>
  </si>
  <si>
    <t>Shandong Yingcai College</t>
  </si>
  <si>
    <t>Shanghai International Studies University (S.H.I.S.U.)</t>
  </si>
  <si>
    <t>Shantou University - English Language Center</t>
  </si>
  <si>
    <t>Sheila Baxter Training Centre Pty Ltd</t>
  </si>
  <si>
    <t>Shenyang Lifangsheng Education Consultancy Service Company</t>
  </si>
  <si>
    <t>Sheridan Institute of Technology and Advanced Learning</t>
  </si>
  <si>
    <t>Shibaura Institute of Technology - Admissions</t>
  </si>
  <si>
    <t>Shinas College of Technology - English Language Center</t>
  </si>
  <si>
    <t>Shokan Ualikhanov State University</t>
  </si>
  <si>
    <t>Simon Fraser University - Admissions</t>
  </si>
  <si>
    <t>Simon Fraser University - Graduate Studies</t>
  </si>
  <si>
    <t>Singapore Institute of Management - Admissions</t>
  </si>
  <si>
    <t>Singapore University of Technology and Design - Admissions</t>
  </si>
  <si>
    <t>Sirus Education Consultants - Administration</t>
  </si>
  <si>
    <t>Skills Training Australia</t>
  </si>
  <si>
    <t>SkillsTech Australia - International</t>
  </si>
  <si>
    <t>Small Business Development Corporation</t>
  </si>
  <si>
    <t>Smith College - Office of Admission</t>
  </si>
  <si>
    <t>Sogn og Fjordane University College</t>
  </si>
  <si>
    <t>Sohar University - General Foundation Program</t>
  </si>
  <si>
    <t>SolBridge International School of Business</t>
  </si>
  <si>
    <t>Solicitors Regulation Agency - Education &amp; Training Unit</t>
  </si>
  <si>
    <t>Sotheby's Institute of Art - Admissions</t>
  </si>
  <si>
    <t>South Australian Tertiary Admissions Centre</t>
  </si>
  <si>
    <t>South Birmingham College</t>
  </si>
  <si>
    <t>South Dakota School of Mines and Technology</t>
  </si>
  <si>
    <t>South Dakota State University - Intl Undergraduate Admission</t>
  </si>
  <si>
    <t>South Eastern Regional College - International Development</t>
  </si>
  <si>
    <t>South Leicestershire College</t>
  </si>
  <si>
    <t>South Quay College</t>
  </si>
  <si>
    <t>South Thames College - International Operations</t>
  </si>
  <si>
    <t>South Tyneside College - Marine School</t>
  </si>
  <si>
    <t>Southeast Missouri State University</t>
  </si>
  <si>
    <t>Southeast University - School of Foreign Languages</t>
  </si>
  <si>
    <t>Southern Cross Education Institute</t>
  </si>
  <si>
    <t>Southern Cross University - International Office</t>
  </si>
  <si>
    <t>Southern Illinois University Carbondale - Graduate School</t>
  </si>
  <si>
    <t>Southern Institute of Technology - International Department</t>
  </si>
  <si>
    <t>Southern Methodist University Graduate Admission</t>
  </si>
  <si>
    <t>Southern Methodist University Undergraduate Admission</t>
  </si>
  <si>
    <t>Southern New Hampshire University - International Program</t>
  </si>
  <si>
    <t>Southern Queensland Institute of TAFE</t>
  </si>
  <si>
    <t>Speak Up London</t>
  </si>
  <si>
    <t>Spinnaker College</t>
  </si>
  <si>
    <t>St Clair College - International Recruitment Office</t>
  </si>
  <si>
    <t>St Clair College of Applied Arts &amp; Technology</t>
  </si>
  <si>
    <t>St Dunstan's College</t>
  </si>
  <si>
    <t>St Giles International London Central</t>
  </si>
  <si>
    <t>St Marys University - Registry Office</t>
  </si>
  <si>
    <t>St Stephen Institute of Education P/L</t>
  </si>
  <si>
    <t>St Thomas University - Admissions</t>
  </si>
  <si>
    <t>St. Anges College - Admissions</t>
  </si>
  <si>
    <t>St. Bees School</t>
  </si>
  <si>
    <t>St. Cloud State University Undergraduate Admission</t>
  </si>
  <si>
    <t>St. Lawrence University - Admissions</t>
  </si>
  <si>
    <t>Stanford Graduate School of Business - MBA Program</t>
  </si>
  <si>
    <t>Stanford Graduate School of Business- MSx Program</t>
  </si>
  <si>
    <t>Stellaris PTE Ltd - Business</t>
  </si>
  <si>
    <t>Stetson University College of Law</t>
  </si>
  <si>
    <t>Stevens Institute of Technology - Graduate Admissions</t>
  </si>
  <si>
    <t>Stevens Institute of Technology - Undergraduate Admissions</t>
  </si>
  <si>
    <t>Stockholm School of Economics</t>
  </si>
  <si>
    <t>Stow College</t>
  </si>
  <si>
    <t>Studio Cambridge - Academic Department</t>
  </si>
  <si>
    <t>Suffolk University - Office of Undergraduate Admissions</t>
  </si>
  <si>
    <t>Sunway University College</t>
  </si>
  <si>
    <t>Sur University College - Foundation</t>
  </si>
  <si>
    <t>Surveying and Spatial Sciences Institute - Migration</t>
  </si>
  <si>
    <t>Swan Institute Australia - Principal Administration</t>
  </si>
  <si>
    <t>Swedish HealthCare</t>
  </si>
  <si>
    <t>Swinburne University of Technology</t>
  </si>
  <si>
    <t>Swinburne University of Technology - Sarawak Campus</t>
  </si>
  <si>
    <t>Swindon College - Higher Education Admissions</t>
  </si>
  <si>
    <t>Swiss School of Tourism &amp; Hospitality - Admissions</t>
  </si>
  <si>
    <t>Sydney School of Business and Technology</t>
  </si>
  <si>
    <t>Syracuse University - Whitman School of Management</t>
  </si>
  <si>
    <t>TAFE Queensland East Coast</t>
  </si>
  <si>
    <t>TLI English Language School Ltd</t>
  </si>
  <si>
    <t>TOBB University of Economics &amp; Technology - Foreign Language</t>
  </si>
  <si>
    <t>Tairawhiti Polytechnic</t>
  </si>
  <si>
    <t>Taiwan Adventist Hospital - Human Resources</t>
  </si>
  <si>
    <t>Tallinn University</t>
  </si>
  <si>
    <t>Tallinn University of Technology</t>
  </si>
  <si>
    <t>Tara Winthrop Private Clinic - Personnel</t>
  </si>
  <si>
    <t>Taratahi Agricultural Training Centre</t>
  </si>
  <si>
    <t>Tasmanian Government - Business &amp; Skilled Migration</t>
  </si>
  <si>
    <t>Technical University of Denmark - International Affairs</t>
  </si>
  <si>
    <t>Tehran Advanced Communication Center - English Department</t>
  </si>
  <si>
    <t>Tehran Language College</t>
  </si>
  <si>
    <t>Teleielts - Expressielts</t>
  </si>
  <si>
    <t>Telemark University College - Admissions Office</t>
  </si>
  <si>
    <t>Telford College of Arts and Technology - Exams Office</t>
  </si>
  <si>
    <t>Temple University Graduate School</t>
  </si>
  <si>
    <t>Tertiary Institutions Service Centre</t>
  </si>
  <si>
    <t>Texas A&amp;M International University Graduate Studies</t>
  </si>
  <si>
    <t>Texas A&amp;M University (College Station &amp; Galveston)</t>
  </si>
  <si>
    <t>Texas A&amp;M University at Qatar</t>
  </si>
  <si>
    <t>Texas A&amp;M University- Kingsville College of Graduate Studies</t>
  </si>
  <si>
    <t>Texas State University - Texas State Intensive English</t>
  </si>
  <si>
    <t>Texas Tech University - Office of Graduate &amp; Intl Admissions</t>
  </si>
  <si>
    <t>Thainguyen University of Economics &amp; Business Administration</t>
  </si>
  <si>
    <t>Thames College of Professional Studies</t>
  </si>
  <si>
    <t>Thames Gateway College</t>
  </si>
  <si>
    <t>The American University of Paris - Admissions</t>
  </si>
  <si>
    <t>The Arab American University of Jenin</t>
  </si>
  <si>
    <t>The Bremer Institute of TAFE - International Department</t>
  </si>
  <si>
    <t>The British College - Admissions</t>
  </si>
  <si>
    <t>The Burlington School</t>
  </si>
  <si>
    <t>The City Community College - Administration Department</t>
  </si>
  <si>
    <t>The City of Manchester College - Admin</t>
  </si>
  <si>
    <t>The Coffee Club - Operations</t>
  </si>
  <si>
    <t>The College of Future Learning NZ Ltd - Administration</t>
  </si>
  <si>
    <t>The Cornell Education Group</t>
  </si>
  <si>
    <t>The Hague University of Applied Sciences</t>
  </si>
  <si>
    <t>The Imperial College of Australia - Marketing</t>
  </si>
  <si>
    <t>The Institute of Business Studies (IBSM)</t>
  </si>
  <si>
    <t>The Institute of Chartered Accountants in Australia</t>
  </si>
  <si>
    <t>The Institute of Ismaili Studies - Graduate Studies</t>
  </si>
  <si>
    <t>The International University</t>
  </si>
  <si>
    <t>The Liverpool School of English - Admissions</t>
  </si>
  <si>
    <t>The London Film School - Academic Registry</t>
  </si>
  <si>
    <t>The Meridian College of London</t>
  </si>
  <si>
    <t>The Michener Institute - Office of the Registrar</t>
  </si>
  <si>
    <t>The National University of Malaysia - Faculty of Law</t>
  </si>
  <si>
    <t>The Oslo School of Architecture and Design -Academic Service</t>
  </si>
  <si>
    <t>The Physiotherapy Board of New Zealand</t>
  </si>
  <si>
    <t>The Queen's Foundation for Ecumenical Theological Education</t>
  </si>
  <si>
    <t>The Risk Advisory Group Plc</t>
  </si>
  <si>
    <t>The Royal Norwegian Ministry of Foreign Affairs</t>
  </si>
  <si>
    <t>The Royal School - Exams</t>
  </si>
  <si>
    <t>The Royal School of Library &amp; Information Science</t>
  </si>
  <si>
    <t>The Southport School</t>
  </si>
  <si>
    <t>The University of Adelaide -Student Recruitment &amp; Admissions</t>
  </si>
  <si>
    <t>The University of Edinburgh - Scottish Centre for Medicine</t>
  </si>
  <si>
    <t>The University of Queensland</t>
  </si>
  <si>
    <t>The University of Sydney - Faculty of Health Sciences</t>
  </si>
  <si>
    <t>The University of Tokyo</t>
  </si>
  <si>
    <t>The University of Tokyo - Graduate School of Public Policy</t>
  </si>
  <si>
    <t>The William Light Institute</t>
  </si>
  <si>
    <t>Therapy in the Home Pty LTD</t>
  </si>
  <si>
    <t>Think Education</t>
  </si>
  <si>
    <t>Thomas Foods International Murray Bridge PTY Ltd</t>
  </si>
  <si>
    <t>Thompson Rivers University - International Student Admission</t>
  </si>
  <si>
    <t>Thu Dau Mot University - Administration</t>
  </si>
  <si>
    <t>Thu Duc College of Technology</t>
  </si>
  <si>
    <t>Tilburg University - International Office</t>
  </si>
  <si>
    <t>Ton Duc Thang University - TDT Creative Language Center</t>
  </si>
  <si>
    <t>Ton Duc Thang University - TOEIC Center</t>
  </si>
  <si>
    <t>Toronto Baptist Seminary and Bible College- Admissions</t>
  </si>
  <si>
    <t>Tottenham Hotspur Foundation - Education</t>
  </si>
  <si>
    <t>Touchstone Institute - Practice Ready Assessment</t>
  </si>
  <si>
    <t>Tower Group LTD.</t>
  </si>
  <si>
    <t>Towson University - University Admissions</t>
  </si>
  <si>
    <t>Train4Care Limited</t>
  </si>
  <si>
    <t>Trent College - ESL</t>
  </si>
  <si>
    <t>Tresham College of Further and Higher Education</t>
  </si>
  <si>
    <t>Trinity College Dublin - Academic Registry</t>
  </si>
  <si>
    <t>Trisector Education and Training</t>
  </si>
  <si>
    <t>Truckee Meadows Community College - International Admissions</t>
  </si>
  <si>
    <t>Turku University of Applied Sciences</t>
  </si>
  <si>
    <t>UBC Faculty of Medicine - IMG Clinical Assessment Program</t>
  </si>
  <si>
    <t>UIT The Arctic University of Norway - Dept Academic Affairs</t>
  </si>
  <si>
    <t>UK Border Agency - Coquelles</t>
  </si>
  <si>
    <t>UK Border Agency - New Delhi Visa Services</t>
  </si>
  <si>
    <t>UK Border Agency - Warsaw</t>
  </si>
  <si>
    <t>UK Business College</t>
  </si>
  <si>
    <t>UK Visa Section - Ralon</t>
  </si>
  <si>
    <t>UK Visas &amp; Immigration - British Embassy Manila</t>
  </si>
  <si>
    <t>UK Visas &amp; Immigration - Istanbul</t>
  </si>
  <si>
    <t>UKBA - Risk Assessment Unit</t>
  </si>
  <si>
    <t>UKBA Border Force South &amp; Europe-Paris</t>
  </si>
  <si>
    <t>UNSW - Admissions &amp; Student Recruitment</t>
  </si>
  <si>
    <t>UOW College</t>
  </si>
  <si>
    <t>US Embassy Fraud Prevention Unit Beijing</t>
  </si>
  <si>
    <t>UTS: Insearch - Operations</t>
  </si>
  <si>
    <t>UhakStation Pty Ltd</t>
  </si>
  <si>
    <t>Union College New York</t>
  </si>
  <si>
    <t>Unitec New Zealand</t>
  </si>
  <si>
    <t>United Business College Pty Ltd - Education</t>
  </si>
  <si>
    <t>United Colleges of Australia - Administration</t>
  </si>
  <si>
    <t>United Nations University - IAS</t>
  </si>
  <si>
    <t>Univ of Arizona Coll of Pharm Dept of Pharm Practice &amp; Scien</t>
  </si>
  <si>
    <t>Universal College of Learning - Curriculum &amp; Academic Servic</t>
  </si>
  <si>
    <t>Universal Institute of Technology Pty Ltd</t>
  </si>
  <si>
    <t>Universidad Autonoma de Occidente - Valle</t>
  </si>
  <si>
    <t>Universidad Cooperativa De Colombia - Centro de Idiomas</t>
  </si>
  <si>
    <t>Universidad Industrial de Santander - Language Institute</t>
  </si>
  <si>
    <t>Universidad Las Palmas de Gran Canaria</t>
  </si>
  <si>
    <t>Universidad Peruana Cayetano Heredia- Language Center</t>
  </si>
  <si>
    <t>Universidad de Cartagena Facultad de Ciencias Humanas</t>
  </si>
  <si>
    <t>Universidad de La Sabana</t>
  </si>
  <si>
    <t>Universita Cattolica del Sacro Cuore</t>
  </si>
  <si>
    <t>Universita della Svizzera Italiana</t>
  </si>
  <si>
    <t>Universita di Torino - Master in American Studies</t>
  </si>
  <si>
    <t>Universitat Jaume I - Computer Science Department</t>
  </si>
  <si>
    <t>Universite De La Nouvelle-Caledonie - International Office</t>
  </si>
  <si>
    <t>Universite Paris Dauphine- International Office</t>
  </si>
  <si>
    <t>Universiti Teknologi Malaysia Language Academy</t>
  </si>
  <si>
    <t>Universiti Tun Hussein Onn Malaysia (UTHM)</t>
  </si>
  <si>
    <t>Universiti Utara Malaysia - Graduate School of Arts &amp; Scienc</t>
  </si>
  <si>
    <t>Universities Admissions Centre (NSW &amp; ACT) PTY Ltd</t>
  </si>
  <si>
    <t>University Canada West - Registrar's Office</t>
  </si>
  <si>
    <t>University College Dublin - Admissions Office</t>
  </si>
  <si>
    <t>University South Carolina Columbia Undergraduate Admissions</t>
  </si>
  <si>
    <t>University at Buffalo - SUNY</t>
  </si>
  <si>
    <t>University of Agder - Admissions Office</t>
  </si>
  <si>
    <t>University of Alaska Anchorage</t>
  </si>
  <si>
    <t>University of Alberta - Office of Registrar &amp; Student Awards</t>
  </si>
  <si>
    <t>University of Amsterdam Economics and Business</t>
  </si>
  <si>
    <t>University of Antwerp - Language Test Centre</t>
  </si>
  <si>
    <t>University of Applied Science - Rotterdam Business School</t>
  </si>
  <si>
    <t>University of Applied Sciences - Offenburg</t>
  </si>
  <si>
    <t>University of Arkansas - Graduate &amp; International Admissions</t>
  </si>
  <si>
    <t>University of Baltimore - Enrollment Services</t>
  </si>
  <si>
    <t>University of Baskent</t>
  </si>
  <si>
    <t>University of Bedfordshire</t>
  </si>
  <si>
    <t>University of Bergen - Division of Academic Affairs</t>
  </si>
  <si>
    <t>University of Bournemouth - International Marketing &amp; SR</t>
  </si>
  <si>
    <t>University of Bridgeport - International Admissions</t>
  </si>
  <si>
    <t>University of Bristol - Academic Registry</t>
  </si>
  <si>
    <t>University of British Columbia - Dept. of Civil Engineering</t>
  </si>
  <si>
    <t>University of British Columbia - Graduate School Admissions</t>
  </si>
  <si>
    <t>University of Calgary</t>
  </si>
  <si>
    <t>University of California San Diego Global Policy &amp; Strategy</t>
  </si>
  <si>
    <t>University of California San Diego Undergrad Admissions</t>
  </si>
  <si>
    <t>University of Cambridge - Graduate Admissions Office</t>
  </si>
  <si>
    <t>University of Cambridge -Cambridge Admissions Office</t>
  </si>
  <si>
    <t>University of Canberra - Admissions Office</t>
  </si>
  <si>
    <t>University of Central Arkansas</t>
  </si>
  <si>
    <t>University of Central Florida - Graduate Studies</t>
  </si>
  <si>
    <t>University of Central Lancashire - International Office</t>
  </si>
  <si>
    <t>University of Central Missouri - Testing Services</t>
  </si>
  <si>
    <t>University of Cincinnati - Graduate School</t>
  </si>
  <si>
    <t>University of Colorado Denver</t>
  </si>
  <si>
    <t>University of Connecticut - The Graduate School</t>
  </si>
  <si>
    <t>University of Copenhagen - Faculty of Life Sciences</t>
  </si>
  <si>
    <t>University of Cumbria</t>
  </si>
  <si>
    <t>University of Dallas - College of Business</t>
  </si>
  <si>
    <t>University of Dayton Office of International Admissions</t>
  </si>
  <si>
    <t>University of Delaware</t>
  </si>
  <si>
    <t>University of Dhaka - Dept of Marketing</t>
  </si>
  <si>
    <t>University of Dubai</t>
  </si>
  <si>
    <t>University of Duhok Scientific Affairs</t>
  </si>
  <si>
    <t>University of Duisburg-Essen</t>
  </si>
  <si>
    <t>University of Eastern Finland - Student &amp; Learning Services</t>
  </si>
  <si>
    <t>University of Economic and Technical Industries</t>
  </si>
  <si>
    <t>University of Economics Hoc Chi Minh City (UEH)</t>
  </si>
  <si>
    <t>University of Edinburgh - Management School</t>
  </si>
  <si>
    <t>University of Edinburgh - Student Recruitment</t>
  </si>
  <si>
    <t>University of Essex</t>
  </si>
  <si>
    <t>University of Evansville - International Admissions</t>
  </si>
  <si>
    <t>University of Foreign language studies - Academic Affairs</t>
  </si>
  <si>
    <t>University of Girona - Modern Language Service</t>
  </si>
  <si>
    <t>University of Glasgow - Admissions</t>
  </si>
  <si>
    <t>University of Goteborg - Graduate Business School</t>
  </si>
  <si>
    <t>University of Groningen - Medical Faculty</t>
  </si>
  <si>
    <t>University of Guelph Undergraduate Admission Services</t>
  </si>
  <si>
    <t>University of Hartford - Graduate &amp; Adult Academic Studies</t>
  </si>
  <si>
    <t>University of Hertfordshire - International Admissions</t>
  </si>
  <si>
    <t>University of Hohenheim International Affairs</t>
  </si>
  <si>
    <t>University of Idaho</t>
  </si>
  <si>
    <t>University of Innsbruck - Astro &amp; Particle Physics</t>
  </si>
  <si>
    <t>University of Jazeera - Quality Assurance</t>
  </si>
  <si>
    <t>University of Kentucky - Graduate School</t>
  </si>
  <si>
    <t>University of La Verne</t>
  </si>
  <si>
    <t>University of Languages &amp; International Studies</t>
  </si>
  <si>
    <t>University of Lapland International Relations</t>
  </si>
  <si>
    <t>University of Liechtenstein-Institute of Architecture &amp; Plan</t>
  </si>
  <si>
    <t>University of Limerick - Language Centre</t>
  </si>
  <si>
    <t>University of Malakand - Computer Science</t>
  </si>
  <si>
    <t>University of Malaya - Bright Spark Unit</t>
  </si>
  <si>
    <t>University of Malaya - Faculty of Computer Science &amp; IT</t>
  </si>
  <si>
    <t>University of Manchester - Faculty of Life Sciences</t>
  </si>
  <si>
    <t>University of Manchester - Language School</t>
  </si>
  <si>
    <t>University of Manchester - Manchester Business School</t>
  </si>
  <si>
    <t>University of Manchester-Engineering &amp; Physical Sciences</t>
  </si>
  <si>
    <t>University of Manitoba - Faculty of Graduate Studies</t>
  </si>
  <si>
    <t>University of Maryland - The Graduate School</t>
  </si>
  <si>
    <t>University of Mediterranean Karpasia</t>
  </si>
  <si>
    <t>University of Melbourne - Admissions</t>
  </si>
  <si>
    <t>University of Michigan - Shanghai Jiao Tong University</t>
  </si>
  <si>
    <t>University of Minnesota - Carlson School of Management</t>
  </si>
  <si>
    <t>University of Missouri - Kansas City</t>
  </si>
  <si>
    <t>University of Nebraska Kearney - International Admissions</t>
  </si>
  <si>
    <t>University of Nebraska Medical Center - Graduate Studies</t>
  </si>
  <si>
    <t>University of New England</t>
  </si>
  <si>
    <t>University of New Haven Graduate</t>
  </si>
  <si>
    <t>University of Newcastle</t>
  </si>
  <si>
    <t>University of North Georgia - Undergraduate Admissions</t>
  </si>
  <si>
    <t>University of Northern Iowa</t>
  </si>
  <si>
    <t>University of Notre Dame</t>
  </si>
  <si>
    <t>University of Notre Dame London</t>
  </si>
  <si>
    <t>University of Ontario Institute of Technology</t>
  </si>
  <si>
    <t>University of Oregon - Admissions</t>
  </si>
  <si>
    <t>University of Otago - Foundation Studies</t>
  </si>
  <si>
    <t>University of Ottawa - Admissions</t>
  </si>
  <si>
    <t>University of Ottawa - Graduate and Postdoctoral Studies</t>
  </si>
  <si>
    <t>University of Oulu</t>
  </si>
  <si>
    <t>University of Oxford - Faculty of Law</t>
  </si>
  <si>
    <t>University of Paisley - Health Nursing &amp; Midwifery</t>
  </si>
  <si>
    <t>University of Pennsylvania - Undergraduate Admissions</t>
  </si>
  <si>
    <t>University of Petra - Admissions &amp; Registration</t>
  </si>
  <si>
    <t>University of Rochester - Undergraduate Admissions</t>
  </si>
  <si>
    <t>University of Rome - Department of Management and Law</t>
  </si>
  <si>
    <t>University of San Diego - Undergraduate Admission</t>
  </si>
  <si>
    <t>University of Santander - CVUDES</t>
  </si>
  <si>
    <t>University of Saskatchewan - Edwards School of Business</t>
  </si>
  <si>
    <t>University of Saskatchewan - Electrical &amp; Computer Engineer</t>
  </si>
  <si>
    <t>University of Saskatchewan-Edwards MBA</t>
  </si>
  <si>
    <t>University of Science &amp; Technology - Student Affairs</t>
  </si>
  <si>
    <t>University of Sharjah</t>
  </si>
  <si>
    <t>University of Sharjah Men's Campus</t>
  </si>
  <si>
    <t>University of Social Sciences and Humanities</t>
  </si>
  <si>
    <t>University of South Australia</t>
  </si>
  <si>
    <t>University of South Florida - College of Public Health</t>
  </si>
  <si>
    <t>University of Southampton - International Office</t>
  </si>
  <si>
    <t>University of Southern California</t>
  </si>
  <si>
    <t>University of St.Gallen - Admissions and Crediting Office</t>
  </si>
  <si>
    <t>University of Strathclyde Admissions</t>
  </si>
  <si>
    <t>University of Sulaimani - Faculty of Law and Politics</t>
  </si>
  <si>
    <t>University of Sulaimani Language and Culture Center</t>
  </si>
  <si>
    <t>University of Surrey - Admissions</t>
  </si>
  <si>
    <t>University of Swansea - Admissions Office</t>
  </si>
  <si>
    <t>University of Sydney - Centre for English Teaching</t>
  </si>
  <si>
    <t>University of Szeged - Foreign Languages</t>
  </si>
  <si>
    <t>University of Tampere</t>
  </si>
  <si>
    <t>University of Tasmania - International Admissions</t>
  </si>
  <si>
    <t>University of Technology Sydney International Office</t>
  </si>
  <si>
    <t>University of Teesside</t>
  </si>
  <si>
    <t>University of Texas at Dallas</t>
  </si>
  <si>
    <t>University of Toledo Undergraduate Admissions</t>
  </si>
  <si>
    <t>University of Toronto - Undergraduate and Graduate Programs</t>
  </si>
  <si>
    <t>University of Toronto Rotman School of Management</t>
  </si>
  <si>
    <t>University of Turku</t>
  </si>
  <si>
    <t>University of Turku Students and Admission Services</t>
  </si>
  <si>
    <t>University of Ulsan - Office of International Affairs</t>
  </si>
  <si>
    <t>University of Utah - Office of Admissions</t>
  </si>
  <si>
    <t>University of Victoria - Graduate Admissions &amp; Records</t>
  </si>
  <si>
    <t>University of Victoria - Undergraduate Admissions</t>
  </si>
  <si>
    <t>University of Virginia</t>
  </si>
  <si>
    <t>University of Virginia - McIntire School of Commerce</t>
  </si>
  <si>
    <t>University of Wales Trinity Saint David - London Campus</t>
  </si>
  <si>
    <t>University of Washington-Robinson Center For Young Scholars</t>
  </si>
  <si>
    <t>University of Waterloo - Admissions</t>
  </si>
  <si>
    <t>University of Westminster</t>
  </si>
  <si>
    <t>University of Wisconsin - Superior</t>
  </si>
  <si>
    <t>University of Wisconsin Law School</t>
  </si>
  <si>
    <t>University of Wisconsin Madison Graduate Studies</t>
  </si>
  <si>
    <t>University of Wisconsin Oshkosh - Office of Graduate Studies</t>
  </si>
  <si>
    <t>University of Wisconsin Oshkosh Undergraduate Admissions</t>
  </si>
  <si>
    <t>University of Zakho Scientific Affairs and Postgraduate</t>
  </si>
  <si>
    <t>University of modern sciences Admission and Registration Dep</t>
  </si>
  <si>
    <t>University of the Pacific - Office of Admissions</t>
  </si>
  <si>
    <t>University of the Sunshine Coast - International Relations</t>
  </si>
  <si>
    <t>Upper Iowa University - Malaysia Office</t>
  </si>
  <si>
    <t>VIA University College</t>
  </si>
  <si>
    <t>VNU University of Science - Office of International Relation</t>
  </si>
  <si>
    <t>Valparaiso University - Graduate School</t>
  </si>
  <si>
    <t>Vancouver Island University</t>
  </si>
  <si>
    <t>Vanderbilt University Graduate and Professional</t>
  </si>
  <si>
    <t>Veterinary Council of New Zealand</t>
  </si>
  <si>
    <t>Vibe College</t>
  </si>
  <si>
    <t>Victorian Government - Dept. of Business &amp; Innovation</t>
  </si>
  <si>
    <t>Victorian Institute of Culinary Arts &amp; Technology</t>
  </si>
  <si>
    <t>Vietnam Petroleum Institute - Personnel Division</t>
  </si>
  <si>
    <t>Virtual Organization Management Institute - Admissions</t>
  </si>
  <si>
    <t>Visa Services Section Chisinau</t>
  </si>
  <si>
    <t>Vision College</t>
  </si>
  <si>
    <t>Vista Business College</t>
  </si>
  <si>
    <t>Volda University College - Administration</t>
  </si>
  <si>
    <t>Vrije Universiteit Brussel - Registrar's Office</t>
  </si>
  <si>
    <t>WE Bridge International - Student Services</t>
  </si>
  <si>
    <t>WKATU - Department of postgraduate education</t>
  </si>
  <si>
    <t>Wageningen University - Admissions Office</t>
  </si>
  <si>
    <t>Wake Forest University School of Law</t>
  </si>
  <si>
    <t>Wake Forest University Undergraduate Admissions</t>
  </si>
  <si>
    <t>Walden University - Admissions</t>
  </si>
  <si>
    <t>Waltham Forest College - International</t>
  </si>
  <si>
    <t>Warnborough College</t>
  </si>
  <si>
    <t>Waseda University Academic Affairs Division</t>
  </si>
  <si>
    <t>Washington Dept of Health Nursing Care Quality Assurance Com</t>
  </si>
  <si>
    <t>Washington State University - International Programs</t>
  </si>
  <si>
    <t>Washington U in St Louis Brown School</t>
  </si>
  <si>
    <t>Washington U in St Louis Olin Business School</t>
  </si>
  <si>
    <t>Washington U in St. Louis Undergraduate Admission</t>
  </si>
  <si>
    <t>Waterford Institute of Technology - International Office</t>
  </si>
  <si>
    <t>Watkins Stewart &amp; Ross</t>
  </si>
  <si>
    <t>Wayne State University - Office of Graduate Admissions</t>
  </si>
  <si>
    <t>Webster University - Austria</t>
  </si>
  <si>
    <t>Webster University Thailand</t>
  </si>
  <si>
    <t>Webster University the Netherlands - Admissions</t>
  </si>
  <si>
    <t>Wekerle Business School</t>
  </si>
  <si>
    <t>Wellington Institute of Technology</t>
  </si>
  <si>
    <t>Wellpark College of Natural Therapies</t>
  </si>
  <si>
    <t>Wells International College Pty Ltd - Administration</t>
  </si>
  <si>
    <t>Weltec - International</t>
  </si>
  <si>
    <t>Wentworth Institute</t>
  </si>
  <si>
    <t>Wentworth Institute of Technology - Admissions Office</t>
  </si>
  <si>
    <t>West Australian Institute of Further Studies</t>
  </si>
  <si>
    <t>West Chester University -Undergrad Admissions</t>
  </si>
  <si>
    <t>West City College</t>
  </si>
  <si>
    <t>West End College London - Admissions</t>
  </si>
  <si>
    <t>West Vancouver Schools - International Programs</t>
  </si>
  <si>
    <t>Westbridge College - Admissions</t>
  </si>
  <si>
    <t>Western Institute of Technology - Admin &amp; Student Services</t>
  </si>
  <si>
    <t>Western Institute of Technology at Taranaki</t>
  </si>
  <si>
    <t>Western Sydney University - Graduate Research School</t>
  </si>
  <si>
    <t>Westfalische Wilhelms-Universitat Munster</t>
  </si>
  <si>
    <t>Westlink College</t>
  </si>
  <si>
    <t>Westminster International University in Tashkent</t>
  </si>
  <si>
    <t>Whitehouse Institute of Design- Marketing &amp; Student Recruit.</t>
  </si>
  <si>
    <t>Wide Bay Institute of TAFE</t>
  </si>
  <si>
    <t>Wigan &amp; Leigh College - International Division</t>
  </si>
  <si>
    <t>William Shakespeare College - English</t>
  </si>
  <si>
    <t>Wilson College - London</t>
  </si>
  <si>
    <t>Wingate Training (UK) Ltd</t>
  </si>
  <si>
    <t>Winona State University</t>
  </si>
  <si>
    <t>Woodbury University - Admissions</t>
  </si>
  <si>
    <t>Woosong University - Solbridge International</t>
  </si>
  <si>
    <t>Worcester Polytechnic Institute - Graduate Admissions</t>
  </si>
  <si>
    <t>Worcester Polytechnic Institute Undergraduate Admissions</t>
  </si>
  <si>
    <t>Worcester State University Undergraduate Admissions</t>
  </si>
  <si>
    <t>World University Service of Canada- Student Refugee Program</t>
  </si>
  <si>
    <t>Writtle College - Admissions</t>
  </si>
  <si>
    <t>Wroclaw Medical University - English Division</t>
  </si>
  <si>
    <t>Xiamen University - International College</t>
  </si>
  <si>
    <t>Yakin Bati Educational Counseling - Study Abroad Counseling</t>
  </si>
  <si>
    <t>Yale Divinity School - Admissions Department</t>
  </si>
  <si>
    <t>Yale University - School of Forestry &amp; Environmental Studies</t>
  </si>
  <si>
    <t>Yildirim Beyazit University - School of Foreign Languages</t>
  </si>
  <si>
    <t>Yonsei University - Office of Admissions</t>
  </si>
  <si>
    <t>Yonsei University School of Business</t>
  </si>
  <si>
    <t>York Associates International - English in York</t>
  </si>
  <si>
    <t>Yrkeshogskolan Novia-University of Applied Sciences</t>
  </si>
  <si>
    <t>Yukon College - College Relations and International</t>
  </si>
  <si>
    <t>ZIBAT - International Admissions and Mobility</t>
  </si>
  <si>
    <t>Zabanafarin Co - IELTS Dept</t>
  </si>
  <si>
    <t>Zayed University</t>
  </si>
  <si>
    <t>Zhetysu State University-Department of Bologna Process Dev.</t>
  </si>
  <si>
    <t>Zigma Educational Consultants</t>
  </si>
  <si>
    <t>al Bayan National College - Continuous Education</t>
  </si>
  <si>
    <t>eeVoices Limited</t>
  </si>
  <si>
    <t>liceo scientifico statale Albert Einstein - Education</t>
  </si>
  <si>
    <t>Organisation</t>
  </si>
  <si>
    <t>United Kingdom</t>
  </si>
  <si>
    <t>Canada</t>
  </si>
  <si>
    <t>Australia</t>
  </si>
  <si>
    <t>Azerbaijan</t>
  </si>
  <si>
    <t>Uganda</t>
  </si>
  <si>
    <t>United States</t>
  </si>
  <si>
    <t>Greece</t>
  </si>
  <si>
    <t>Vanuatu</t>
  </si>
  <si>
    <t>New Zealand</t>
  </si>
  <si>
    <t>Denmark</t>
  </si>
  <si>
    <t>United Arab Emirates</t>
  </si>
  <si>
    <t>Qatar</t>
  </si>
  <si>
    <t>Kazakhstan</t>
  </si>
  <si>
    <t>Germany</t>
  </si>
  <si>
    <t>India</t>
  </si>
  <si>
    <t>Iran, Islamic Republic of</t>
  </si>
  <si>
    <t>Philippines</t>
  </si>
  <si>
    <t>Saudi Arabia</t>
  </si>
  <si>
    <t>Finland</t>
  </si>
  <si>
    <t>Viet Nam</t>
  </si>
  <si>
    <t>Egypt</t>
  </si>
  <si>
    <t>Armenia</t>
  </si>
  <si>
    <t>Malta</t>
  </si>
  <si>
    <t>Cambodia</t>
  </si>
  <si>
    <t>Czech Republic</t>
  </si>
  <si>
    <t>Turkey</t>
  </si>
  <si>
    <t>Israel</t>
  </si>
  <si>
    <t>Thailand</t>
  </si>
  <si>
    <t>Solomon Islands</t>
  </si>
  <si>
    <t>Chile</t>
  </si>
  <si>
    <t>Singapore</t>
  </si>
  <si>
    <t>Netherlands</t>
  </si>
  <si>
    <t>Pakistan</t>
  </si>
  <si>
    <t>Norway</t>
  </si>
  <si>
    <t>Indonesia</t>
  </si>
  <si>
    <t>Botswana</t>
  </si>
  <si>
    <t>China</t>
  </si>
  <si>
    <t>Colombia</t>
  </si>
  <si>
    <t>South Africa</t>
  </si>
  <si>
    <t>Bangladesh</t>
  </si>
  <si>
    <t>Kuwait</t>
  </si>
  <si>
    <t>France</t>
  </si>
  <si>
    <t>Peru</t>
  </si>
  <si>
    <t>Kenya</t>
  </si>
  <si>
    <t>Rwanda</t>
  </si>
  <si>
    <t>Cayman Islands</t>
  </si>
  <si>
    <t>Hungary</t>
  </si>
  <si>
    <t>Tunisia</t>
  </si>
  <si>
    <t>Sweden</t>
  </si>
  <si>
    <t>Taiwan</t>
  </si>
  <si>
    <t>Korea, Republic Of</t>
  </si>
  <si>
    <t>Slovakia</t>
  </si>
  <si>
    <t>Ireland</t>
  </si>
  <si>
    <t>Italy</t>
  </si>
  <si>
    <t>Malaysia</t>
  </si>
  <si>
    <t>Austria</t>
  </si>
  <si>
    <t>Japan</t>
  </si>
  <si>
    <t>Estonia</t>
  </si>
  <si>
    <t>Iraq</t>
  </si>
  <si>
    <t>Spain</t>
  </si>
  <si>
    <t>Switzerland</t>
  </si>
  <si>
    <t>Nigeria</t>
  </si>
  <si>
    <t>Mexico</t>
  </si>
  <si>
    <t>Belgium</t>
  </si>
  <si>
    <t>Korea, Democratic People's Republic Of</t>
  </si>
  <si>
    <t>Jordan</t>
  </si>
  <si>
    <t>Bulgaria</t>
  </si>
  <si>
    <t>Russian Federation</t>
  </si>
  <si>
    <t>Hong Kong</t>
  </si>
  <si>
    <t>Argentina</t>
  </si>
  <si>
    <t>Uzbekistan</t>
  </si>
  <si>
    <t>Cyprus</t>
  </si>
  <si>
    <t>Oman</t>
  </si>
  <si>
    <t>Sri Lanka</t>
  </si>
  <si>
    <t>Maldives</t>
  </si>
  <si>
    <t>Moldova, Republic Of</t>
  </si>
  <si>
    <t>Latvia</t>
  </si>
  <si>
    <t>Papua New Guinea</t>
  </si>
  <si>
    <t>Poland</t>
  </si>
  <si>
    <t>Lebanon</t>
  </si>
  <si>
    <t>Palestinian Territory, Occupied</t>
  </si>
  <si>
    <t>Nepal</t>
  </si>
  <si>
    <t>Ukraine</t>
  </si>
  <si>
    <t>Ecuador</t>
  </si>
  <si>
    <t>New Caledonia</t>
  </si>
  <si>
    <t>Iceland</t>
  </si>
  <si>
    <t>Liechtenstein</t>
  </si>
  <si>
    <t>Country</t>
  </si>
  <si>
    <t>Test venue</t>
  </si>
  <si>
    <t>IELTS type</t>
  </si>
  <si>
    <t>Mobile number</t>
  </si>
  <si>
    <t>Canidate number</t>
  </si>
  <si>
    <t>Candidate name</t>
  </si>
  <si>
    <r>
      <t xml:space="preserve">Complete the form and send to </t>
    </r>
    <r>
      <rPr>
        <b/>
        <sz val="16"/>
        <color rgb="FFFF0000"/>
        <rFont val="Arial"/>
        <family val="2"/>
      </rPr>
      <t>bd.enquiries@britishcouncil.org</t>
    </r>
    <r>
      <rPr>
        <b/>
        <sz val="16"/>
        <color theme="1"/>
        <rFont val="Arial"/>
        <family val="2"/>
      </rPr>
      <t xml:space="preserve">. Please do not attach more than 5 forms in the email. This service is available only for IELTS candidates of the British Council Bangladesh. If all the given information is correct, we will take </t>
    </r>
    <r>
      <rPr>
        <b/>
        <sz val="16"/>
        <color rgb="FFFF0000"/>
        <rFont val="Arial"/>
        <family val="2"/>
      </rPr>
      <t>seven working days</t>
    </r>
    <r>
      <rPr>
        <b/>
        <sz val="16"/>
        <color theme="1"/>
        <rFont val="Arial"/>
        <family val="2"/>
      </rPr>
      <t xml:space="preserve"> to process, and you will receive an email confirmation once this is successfully done.</t>
    </r>
  </si>
  <si>
    <t>Khulna</t>
  </si>
  <si>
    <t>Academy of Public Affairs Centre of Academic Programes</t>
  </si>
  <si>
    <t>Airways Aviation Academy</t>
  </si>
  <si>
    <t>ALFAISAL INTERNATIONAL ACADEMIES COMPANY</t>
  </si>
  <si>
    <t>Aspiring Language Institute</t>
  </si>
  <si>
    <t>Dhurakij Pundit University</t>
  </si>
  <si>
    <t>EDENZ Colleges</t>
  </si>
  <si>
    <t>Eshraq Aljazeera Technologies</t>
  </si>
  <si>
    <t>GRBS - IELTS TEST CENTRE</t>
  </si>
  <si>
    <t>Hamilton College</t>
  </si>
  <si>
    <t>King Saud University Graduate Studies</t>
  </si>
  <si>
    <t>Kiwi Institute of Training and Education</t>
  </si>
  <si>
    <t>Mount Allison University</t>
  </si>
  <si>
    <t>New Zealand Qualifications Authority</t>
  </si>
  <si>
    <t>NSW Legal Profession Admission Board</t>
  </si>
  <si>
    <t>Saad S.Al-Saedi</t>
  </si>
  <si>
    <t>South Puget Sound Community College</t>
  </si>
  <si>
    <t>St. Cloud State University Graduate Admission</t>
  </si>
  <si>
    <t>The Education Council of Aotearoa New Zealand</t>
  </si>
  <si>
    <t>University College of the North</t>
  </si>
  <si>
    <t>University of Houston Clear Lake Admissions</t>
  </si>
  <si>
    <t>University of Information Technology</t>
  </si>
  <si>
    <t>University of Rhode Island - Undergraduate Admissions</t>
  </si>
  <si>
    <t>University of South Florida Tampa</t>
  </si>
  <si>
    <t>Vancouver Community College</t>
  </si>
  <si>
    <t>Virginia Commonwealth University - Office of Admissions</t>
  </si>
  <si>
    <t>Cleveland Institute of Art</t>
  </si>
  <si>
    <t>Hult International Business School</t>
  </si>
  <si>
    <t>Institute of Public Administration</t>
  </si>
  <si>
    <t>ITESO AC - School Service</t>
  </si>
  <si>
    <t>Johns Hopkins University School of Nursing</t>
  </si>
  <si>
    <t>British Columbia Institute of Technology - Admissions</t>
  </si>
  <si>
    <t>Budapest Metropolitan University</t>
  </si>
  <si>
    <t>Columbia College Chicago - Global Education</t>
  </si>
  <si>
    <t>Donegal English Language school</t>
  </si>
  <si>
    <t>Emirates Aviation University</t>
  </si>
  <si>
    <t>Faith Baptist Bible College and Theological Seminary</t>
  </si>
  <si>
    <t>Hanken School of Economics</t>
  </si>
  <si>
    <t>Ingles Camil</t>
  </si>
  <si>
    <t>Institute of International Education</t>
  </si>
  <si>
    <t>International Technical College at Maha'el Asseer</t>
  </si>
  <si>
    <t>Kazakh University of economics finance &amp; international trade</t>
  </si>
  <si>
    <t>Kells Academy - Admissions</t>
  </si>
  <si>
    <t>Lareen Dental Center</t>
  </si>
  <si>
    <t>Lehman College CUNY Graduate Admission</t>
  </si>
  <si>
    <t>Limkokwing University of Creative Technology</t>
  </si>
  <si>
    <t>Mount Holyoke College - Admission</t>
  </si>
  <si>
    <t>National Research Cardiac Surgery Center</t>
  </si>
  <si>
    <t>New Zealand Institute of Education</t>
  </si>
  <si>
    <t>Northeastern University College of Professional Studies</t>
  </si>
  <si>
    <t>Pittsburgh Institute of Aeronautics - Education</t>
  </si>
  <si>
    <t>Qassim University - Deanship of Postgraduate Studies</t>
  </si>
  <si>
    <t>St. Louis Community College - Enrollment Management</t>
  </si>
  <si>
    <t>Tree Top Health Pvt Ltd</t>
  </si>
  <si>
    <t>University of Alabama</t>
  </si>
  <si>
    <t>University of Edinburgh - School of Chemistry</t>
  </si>
  <si>
    <t>Libyan Arab Jamahiriya</t>
  </si>
  <si>
    <t>University assigned Application no. / Reference Number/ Student ID</t>
  </si>
  <si>
    <r>
      <t xml:space="preserve"> If your university's name is not available in the list, that means the university may not have access to electronic TRFs. In such case you should send your TRF copy by post. 
      </t>
    </r>
    <r>
      <rPr>
        <sz val="14"/>
        <color rgb="FFFF0000"/>
        <rFont val="Arial"/>
        <family val="2"/>
      </rPr>
      <t>• Please do not use any special character (e.g. $ # &amp; etc.) in the text
    • Please mention “ETRF Dispatch” in the subject and send back to bd.enquiries@britishcouncil.org</t>
    </r>
    <r>
      <rPr>
        <b/>
        <sz val="14"/>
        <color rgb="FF0070C0"/>
        <rFont val="Arial"/>
        <family val="2"/>
      </rPr>
      <t xml:space="preserve">
</t>
    </r>
  </si>
  <si>
    <t>Abo Akademi University</t>
  </si>
  <si>
    <t>Al Maarefa Colleges for Science &amp; Technology</t>
  </si>
  <si>
    <t>Algoma University - Office of the Registrar</t>
  </si>
  <si>
    <t>Arcada University of Applied Sciences</t>
  </si>
  <si>
    <t>Booth University College</t>
  </si>
  <si>
    <t>California Institute of the Arts - Office of Admissions</t>
  </si>
  <si>
    <t>Carnegie Mellon University - School of Art</t>
  </si>
  <si>
    <t>Chungnam National University - Admissions Office</t>
  </si>
  <si>
    <t>Clubclass Malta</t>
  </si>
  <si>
    <t>Connecticut College - Office of Admissions</t>
  </si>
  <si>
    <t>Dankook University - Global Education Team</t>
  </si>
  <si>
    <t>DePaul University - Undergraduate Admissions</t>
  </si>
  <si>
    <t>Diablo Valley College - International Admissions</t>
  </si>
  <si>
    <t>EGEC Qatar for Engineering Consultation</t>
  </si>
  <si>
    <t>Fordham University Gabelli School of Business</t>
  </si>
  <si>
    <t>Galaxy International School</t>
  </si>
  <si>
    <t>Geognosticsolutions</t>
  </si>
  <si>
    <t>Global Study Partners</t>
  </si>
  <si>
    <t>HELLENIC POLICE - PERSONNEL DIVISION</t>
  </si>
  <si>
    <t>iCover - STC Cover</t>
  </si>
  <si>
    <t>IMATS - Admission Manager</t>
  </si>
  <si>
    <t>King Abdulaziz University - The Deanship of Graduate Studies</t>
  </si>
  <si>
    <t>King Saud University-Int. Cooperation &amp; Scientific Twinning</t>
  </si>
  <si>
    <t>Lewis-Clark State College - International Programs Office</t>
  </si>
  <si>
    <t>M.Utemissov West Kazakhstan state University</t>
  </si>
  <si>
    <t>Mansoura University - ESP Centre</t>
  </si>
  <si>
    <t>Middle East College - Registration Office</t>
  </si>
  <si>
    <t>MILCOM Communications Pty Ltd T/A MILCOM Institute</t>
  </si>
  <si>
    <t>Military Attache of the UAE Embassy - Training Department</t>
  </si>
  <si>
    <t>Milligan College - Admissions</t>
  </si>
  <si>
    <t>Missouri Southern State University</t>
  </si>
  <si>
    <t>Musashi University - Admissions</t>
  </si>
  <si>
    <t>Nahavand Higher Education Institute (Tehran Conservatory)</t>
  </si>
  <si>
    <t>Nanjing University of Science and Techonolgy</t>
  </si>
  <si>
    <t>Nanyang Technological University - Student Services Centre</t>
  </si>
  <si>
    <t>Octopus Security and Allied Services Limited</t>
  </si>
  <si>
    <t>Pisa Center for Studies &amp; Research</t>
  </si>
  <si>
    <t>Priory School - Admissions</t>
  </si>
  <si>
    <t>Rollins College Undergraduate Admissions</t>
  </si>
  <si>
    <t>Royal College of Surgeons in Ireland - Bahrain Admissions</t>
  </si>
  <si>
    <t>Saint Joseph's University</t>
  </si>
  <si>
    <t>Sapienza University of Rome - Faculty of Economics</t>
  </si>
  <si>
    <t>Saudi Border Guard - Training Department</t>
  </si>
  <si>
    <t>SEGi College Kuala Lumpur</t>
  </si>
  <si>
    <t>Skyline International College - Marketing Department</t>
  </si>
  <si>
    <t>Sydney City College Of Management</t>
  </si>
  <si>
    <t>TANTA UNIVERSITY - FACULTY OF SCIENCE</t>
  </si>
  <si>
    <t>Tekin Migration</t>
  </si>
  <si>
    <t>The Kings University College</t>
  </si>
  <si>
    <t>Transport for London</t>
  </si>
  <si>
    <t>Tufts University - Undergraduate Admissions</t>
  </si>
  <si>
    <t>UCFB - Marketing &amp; Recruitment</t>
  </si>
  <si>
    <t>Universidad Catolica de Colom</t>
  </si>
  <si>
    <t>Universiti Teknologi Petronas - Registry</t>
  </si>
  <si>
    <t>University of London - UEL International</t>
  </si>
  <si>
    <t>University of North Carolina Chapel Hill Grad Admissions</t>
  </si>
  <si>
    <t>University of San Francisco</t>
  </si>
  <si>
    <t>University of Tampa - Enrollment/Admissions</t>
  </si>
  <si>
    <t>Vasyaa Group of Services - Fashion College</t>
  </si>
  <si>
    <t>A. Mariotti di Perugia</t>
  </si>
  <si>
    <t>About Training Australia</t>
  </si>
  <si>
    <t>Abu Dhabi School of Management</t>
  </si>
  <si>
    <t>Academy for International Science and Research</t>
  </si>
  <si>
    <t>Academy of Finance</t>
  </si>
  <si>
    <t>Accent Learning</t>
  </si>
  <si>
    <t>Al Khwarizmi Training Institute</t>
  </si>
  <si>
    <t>Alkhaleej Training and Education</t>
  </si>
  <si>
    <t>Bradley University - Graduate School</t>
  </si>
  <si>
    <t>California Baptist University Riverside</t>
  </si>
  <si>
    <t>Central Bank of Iran (CBI)</t>
  </si>
  <si>
    <t>Dar Al-Sharq Group</t>
  </si>
  <si>
    <t>Department of State Development</t>
  </si>
  <si>
    <t>DePaul University - Graduate Admissions</t>
  </si>
  <si>
    <t>Dordt College - Undergraduate Admissions</t>
  </si>
  <si>
    <t>Dresden International University</t>
  </si>
  <si>
    <t>Duy Tan University</t>
  </si>
  <si>
    <t>European Global School</t>
  </si>
  <si>
    <t>Fashion Institute of Technology - School of Graduate Studies</t>
  </si>
  <si>
    <t>Fondazione Sacro Cuore</t>
  </si>
  <si>
    <t>Golden Gate University Admissions</t>
  </si>
  <si>
    <t>I.C. Matteucci - Faenza Centro</t>
  </si>
  <si>
    <t>IDP Education Limited Malaysia</t>
  </si>
  <si>
    <t>IELTSSelfStudy</t>
  </si>
  <si>
    <t>IFMSA-Pakistan</t>
  </si>
  <si>
    <t>Innovative Knowledge Institute Paris Graduate School</t>
  </si>
  <si>
    <t>Institute of Hospitality Management in Prague</t>
  </si>
  <si>
    <t>International House London General English Department</t>
  </si>
  <si>
    <t>Jeddah International School</t>
  </si>
  <si>
    <t>Kyungsung University</t>
  </si>
  <si>
    <t>Lewis &amp; Clark College Undergraduate Admissions</t>
  </si>
  <si>
    <t>Mashreq University</t>
  </si>
  <si>
    <t>Medical University of Warsaw</t>
  </si>
  <si>
    <t>Michigan Lutheran High School</t>
  </si>
  <si>
    <t>Ministry of Education in Oman</t>
  </si>
  <si>
    <t>MIT Professional Education Advanced Study Program</t>
  </si>
  <si>
    <t>Multimedia University</t>
  </si>
  <si>
    <t>National Dong Hwa University</t>
  </si>
  <si>
    <t>NHS England South (Wessex)</t>
  </si>
  <si>
    <t>Niagara College KSA</t>
  </si>
  <si>
    <t>Nursing Council of New Zealand</t>
  </si>
  <si>
    <t>Ohio University</t>
  </si>
  <si>
    <t>QA Higher Education - Admissions</t>
  </si>
  <si>
    <t>Qadri International Educational Consultancy</t>
  </si>
  <si>
    <t>RedHill Education</t>
  </si>
  <si>
    <t>RMIT Training Pty Ltd</t>
  </si>
  <si>
    <t>SANS Technology Institute</t>
  </si>
  <si>
    <t>Sekolah HighScope Indonesia</t>
  </si>
  <si>
    <t>Sengenics Sdn Bhd</t>
  </si>
  <si>
    <t>Seoul Cyber University</t>
  </si>
  <si>
    <t>Seoul National University</t>
  </si>
  <si>
    <t>Skills Update Training Institute</t>
  </si>
  <si>
    <t>Sub News</t>
  </si>
  <si>
    <t>Tagus Learning Centre</t>
  </si>
  <si>
    <t>Tasman International Academies</t>
  </si>
  <si>
    <t>The General Optical Council</t>
  </si>
  <si>
    <t>The Hong Kong University of Science and Technology</t>
  </si>
  <si>
    <t>The Syrian Virtual University</t>
  </si>
  <si>
    <t>Troens Bevis Bibel og Misjonsinstitutt</t>
  </si>
  <si>
    <t>UC Leuven-Limburg</t>
  </si>
  <si>
    <t>Universiti Tunku Abdul Rahman</t>
  </si>
  <si>
    <t>University at Albany (SUNY)</t>
  </si>
  <si>
    <t>University for Peace</t>
  </si>
  <si>
    <t>University of Alaska Fairbanks - Office of Admissions</t>
  </si>
  <si>
    <t>University of Amsterdam - Student Services</t>
  </si>
  <si>
    <t>University of Antwerp</t>
  </si>
  <si>
    <t>University of Cologne</t>
  </si>
  <si>
    <t>University of Miami - Graduate School</t>
  </si>
  <si>
    <t>University of Miami - Undergraduate Admissions</t>
  </si>
  <si>
    <t>University of Science and Technology</t>
  </si>
  <si>
    <t>University of Science and Technology of China</t>
  </si>
  <si>
    <t>University of Tabuk</t>
  </si>
  <si>
    <t>ZTS Group</t>
  </si>
  <si>
    <t>Bahrain</t>
  </si>
  <si>
    <t>Costa Rica</t>
  </si>
  <si>
    <t>Sudan</t>
  </si>
  <si>
    <t>Syrian Arab Republic</t>
  </si>
  <si>
    <t>Abay Myrzakhmetov Kokshetau University</t>
  </si>
  <si>
    <t>Academy of Policy and Development</t>
  </si>
  <si>
    <t>Ace Acumen Academy</t>
  </si>
  <si>
    <t>Al Mazroui Engineering - Human Resource</t>
  </si>
  <si>
    <t>Albright Institute of Business and Language</t>
  </si>
  <si>
    <t>Aleksander Moisiu University of Durres</t>
  </si>
  <si>
    <t>Almaty Management University</t>
  </si>
  <si>
    <t>Almaty University of Power Engineering and Telecommunication</t>
  </si>
  <si>
    <t>ALS HOUSE IELC</t>
  </si>
  <si>
    <t>American British Training Center Academy Company</t>
  </si>
  <si>
    <t>American Indonesian Exchange Foundation (AMINEF)</t>
  </si>
  <si>
    <t>AMIDEAST/Kuwait</t>
  </si>
  <si>
    <t>Anadolu Sigorta</t>
  </si>
  <si>
    <t>Artevelde University College</t>
  </si>
  <si>
    <t>Australasian College of Physical Scientists and Engineers</t>
  </si>
  <si>
    <t>Australian Society of Medical Imaging and Radiation Therapy</t>
  </si>
  <si>
    <t>Barrington College Australia</t>
  </si>
  <si>
    <t>BCC Institute</t>
  </si>
  <si>
    <t>Boston College Carroll School of Management</t>
  </si>
  <si>
    <t>Boston College School of Social Work</t>
  </si>
  <si>
    <t>Boston College Woods College of Advancing Studies</t>
  </si>
  <si>
    <t>Boston University College of Communication Graduate Programs</t>
  </si>
  <si>
    <t>Boston University Metropolitan College Graduate Admissions</t>
  </si>
  <si>
    <t>Brandeis University - The Heller School</t>
  </si>
  <si>
    <t>Brandeis University-Undergraduate Admissions</t>
  </si>
  <si>
    <t>Breda University of Applied Sciences</t>
  </si>
  <si>
    <t>BRM Construction LLC</t>
  </si>
  <si>
    <t>Bronte College</t>
  </si>
  <si>
    <t>Bucknell University Undergraduate Admissions</t>
  </si>
  <si>
    <t>Butte Community College</t>
  </si>
  <si>
    <t>Cambridge Academy of Dental Implantology</t>
  </si>
  <si>
    <t>Carl Benz School of Engineering</t>
  </si>
  <si>
    <t>Carnegie Mellon University College of Engineering</t>
  </si>
  <si>
    <t>Carnegie Mellon University Heinz College of IS &amp; Public Po</t>
  </si>
  <si>
    <t>China Conservatory of Music</t>
  </si>
  <si>
    <t>Coast Mountain College - Registrar's Office</t>
  </si>
  <si>
    <t>Colorado State University Fort Collins Graduate Admissions</t>
  </si>
  <si>
    <t>Colorado State University Fort Collins Undergrad Admissions</t>
  </si>
  <si>
    <t>Columbia University - Teachers College Admissions</t>
  </si>
  <si>
    <t>Columbia University School of the Arts Graduate Admissions</t>
  </si>
  <si>
    <t>Columbia University Undergraduate Admissions</t>
  </si>
  <si>
    <t>Copenhagen Business Academy</t>
  </si>
  <si>
    <t>Coquitlam College</t>
  </si>
  <si>
    <t>Cornell University Graduate Admissions</t>
  </si>
  <si>
    <t>Cornell University Undergraduate Admissions</t>
  </si>
  <si>
    <t>Craig Newmark Graduate School of Journalism at CUNY</t>
  </si>
  <si>
    <t>Crandall University</t>
  </si>
  <si>
    <t>Curtin University - International Office</t>
  </si>
  <si>
    <t>D. Serikbayev East-Kazakhstan State Technical University</t>
  </si>
  <si>
    <t>Department of Home Affairs</t>
  </si>
  <si>
    <t>Dhofar University</t>
  </si>
  <si>
    <t>Dominion English School</t>
  </si>
  <si>
    <t>Drivol General Trading LLC</t>
  </si>
  <si>
    <t>Earlham College Admissions</t>
  </si>
  <si>
    <t>Eastern Mediterranean University</t>
  </si>
  <si>
    <t>Easy Education Inc. (ApplyBoard)</t>
  </si>
  <si>
    <t>Eckerd College - Undergraduate Admissions</t>
  </si>
  <si>
    <t>Elpaso International LLP</t>
  </si>
  <si>
    <t>Emergency Department Staffing Ltd</t>
  </si>
  <si>
    <t>Financial academy JSC</t>
  </si>
  <si>
    <t>Forensic Medicine Center in Ho Chi Minh City</t>
  </si>
  <si>
    <t>Foton Daimler Automotive</t>
  </si>
  <si>
    <t>Georgia State University Graduate Admissions</t>
  </si>
  <si>
    <t>Gordon College Undergraduate Admissions</t>
  </si>
  <si>
    <t>Graduate School of Asia-Pacific Studies</t>
  </si>
  <si>
    <t>Greater Brighton Metropolitan College - International</t>
  </si>
  <si>
    <t>Greensboro College Graduate Admissions</t>
  </si>
  <si>
    <t>Guilford College</t>
  </si>
  <si>
    <t>Hail General Administration for Education</t>
  </si>
  <si>
    <t>Harvard University Graduate School of Arts and Sciences</t>
  </si>
  <si>
    <t>HECTOR School of Engineering and Management</t>
  </si>
  <si>
    <t>HO CHI MINH CITY UNIVERSITY OF TRANSPORT</t>
  </si>
  <si>
    <t>Hogeschool van Amsterdam Centrale Studentenadministratie</t>
  </si>
  <si>
    <t>HR at PSS (Presidency of State Security</t>
  </si>
  <si>
    <t>ICAT Aviation College</t>
  </si>
  <si>
    <t>IELTS ZONE</t>
  </si>
  <si>
    <t>Incruit Corporation</t>
  </si>
  <si>
    <t>Indiana State University - Admissions</t>
  </si>
  <si>
    <t>Innovative centre</t>
  </si>
  <si>
    <t>Institute of Public Administration - Eastern</t>
  </si>
  <si>
    <t>International Institute of Business and Technology</t>
  </si>
  <si>
    <t>Internationale Hochschule Bad Honnef (IUBH)</t>
  </si>
  <si>
    <t>Interserve Learning and Employment International</t>
  </si>
  <si>
    <t>Ireland House Training Institute</t>
  </si>
  <si>
    <t>Johns Hopkins School of Advanced International Studies</t>
  </si>
  <si>
    <t>JSC Asatana medical university</t>
  </si>
  <si>
    <t>JSC SKMA</t>
  </si>
  <si>
    <t>Kaplan International English</t>
  </si>
  <si>
    <t>Karaganda Economic University</t>
  </si>
  <si>
    <t>Kazakh Eye Research Institute</t>
  </si>
  <si>
    <t>Kazakh-British Technical University - Recruitment office</t>
  </si>
  <si>
    <t>Kedge Business School</t>
  </si>
  <si>
    <t>Kh.Dosmukhamedov Atyrau State University</t>
  </si>
  <si>
    <t>Kingston Institute of Business &amp; Technology</t>
  </si>
  <si>
    <t>Krishna Consultants</t>
  </si>
  <si>
    <t>KU Leuven University - Admissions Office</t>
  </si>
  <si>
    <t>Kumoh National Institute of Technology</t>
  </si>
  <si>
    <t>Kumon Leysin Academy of Switzerland</t>
  </si>
  <si>
    <t>Kyungdong University</t>
  </si>
  <si>
    <t>LCC International University</t>
  </si>
  <si>
    <t>Lehigh University Graduate Admissions</t>
  </si>
  <si>
    <t>Lehigh University Undergraduate Admissions</t>
  </si>
  <si>
    <t>Leysin American School</t>
  </si>
  <si>
    <t>Liberty University</t>
  </si>
  <si>
    <t>Liceo Scientifico Ulisse Dini</t>
  </si>
  <si>
    <t>Link3 Recruitment</t>
  </si>
  <si>
    <t>Locotorp Nigeria Limited</t>
  </si>
  <si>
    <t>Lonsdale Education Centre</t>
  </si>
  <si>
    <t>Loyola Marymount University Graduate Admission</t>
  </si>
  <si>
    <t>M. Kozybayev North Kazakhstan State University</t>
  </si>
  <si>
    <t>Mahidol University International College</t>
  </si>
  <si>
    <t>Mapna Turbine Engineering &amp; Manufacturing Co.</t>
  </si>
  <si>
    <t>Medical Sciences Secretariat Limited</t>
  </si>
  <si>
    <t>Megabrain Training Center</t>
  </si>
  <si>
    <t>Meridian High School</t>
  </si>
  <si>
    <t>Middlesex School</t>
  </si>
  <si>
    <t>Ministry of Education - Saudi Arabia</t>
  </si>
  <si>
    <t>Missouri State Board of Nursing</t>
  </si>
  <si>
    <t>Mnstry of Higher &amp; Secondary Specialized Eduction Uzbekistan</t>
  </si>
  <si>
    <t>Montreal College of Information Technology</t>
  </si>
  <si>
    <t>Mutah University - Language Center</t>
  </si>
  <si>
    <t>Nagoya University of Commerce &amp; Business</t>
  </si>
  <si>
    <t>Nanjing Tech University Pujiang Institute</t>
  </si>
  <si>
    <t>Nanyang Polytechnic</t>
  </si>
  <si>
    <t>New Horizons Learning Centres</t>
  </si>
  <si>
    <t>New York University Steinhardt Graduate Admissions</t>
  </si>
  <si>
    <t>New York University Tandon School of Engineering</t>
  </si>
  <si>
    <t>North Carolina State University Undergraduate Admissions</t>
  </si>
  <si>
    <t>Northeastern University Bouve College of Health Sciences</t>
  </si>
  <si>
    <t>Northeastern University Office of Undergraduate Admissions</t>
  </si>
  <si>
    <t>Old Port Chambers</t>
  </si>
  <si>
    <t>Otis College of Art and Design</t>
  </si>
  <si>
    <t>Otterbein University - Enrollment Services</t>
  </si>
  <si>
    <t>Pacific International Hotel Management School</t>
  </si>
  <si>
    <t>Purdue University Office of International Admissions</t>
  </si>
  <si>
    <t>QIBA Pty Ltd (Queensland International Business Academy)</t>
  </si>
  <si>
    <t>Regional Social-Innovational University</t>
  </si>
  <si>
    <t>Reliance Polska sp. z o.o.</t>
  </si>
  <si>
    <t>Research Institute of Traumatology and Orthopedics</t>
  </si>
  <si>
    <t>Rice University Graduate Admissions</t>
  </si>
  <si>
    <t>Richmond School of Business - Admissions</t>
  </si>
  <si>
    <t>Saginaw Valley State University</t>
  </si>
  <si>
    <t>Sanctuary Personnel Ltd</t>
  </si>
  <si>
    <t>Sara Chyan Limited</t>
  </si>
  <si>
    <t>Scientific Research Institute of Cardiology and Internal Dis</t>
  </si>
  <si>
    <t>Seattle University Graduate Admissions</t>
  </si>
  <si>
    <t>Seattle University Undergraduate Admissions</t>
  </si>
  <si>
    <t>Semey State Medical University - The foreign department</t>
  </si>
  <si>
    <t>Singapore Institute of Technology- SIT Admissions</t>
  </si>
  <si>
    <t>Singapore Management University</t>
  </si>
  <si>
    <t>South Mountain Community College</t>
  </si>
  <si>
    <t>Sprachlehrinstitut Freiburg University</t>
  </si>
  <si>
    <t>Sprott Shaw College</t>
  </si>
  <si>
    <t>St. Mark's School</t>
  </si>
  <si>
    <t>Stonehill College - Undergraduate Admissions</t>
  </si>
  <si>
    <t>Sudha Hospital &amp; Medical Research Centre</t>
  </si>
  <si>
    <t>Sydney Institute of Business and Technology</t>
  </si>
  <si>
    <t>Syrian Private University - Language &amp; Skills Center</t>
  </si>
  <si>
    <t>T.K. ZHURGENOV KAZAKH NATIONAL ACADEMY OF ARTS</t>
  </si>
  <si>
    <t>Talent International Institute</t>
  </si>
  <si>
    <t>The Aga Khan University (International) in the UK</t>
  </si>
  <si>
    <t>The Gunnery</t>
  </si>
  <si>
    <t>The London Institute of Banking &amp; Finance</t>
  </si>
  <si>
    <t>The University of Nicosia Medical School</t>
  </si>
  <si>
    <t>Trent University</t>
  </si>
  <si>
    <t>Tufts University Public Health &amp; Prof Degree Programs</t>
  </si>
  <si>
    <t>Turin Polytechnic University</t>
  </si>
  <si>
    <t>Turin Polytechnic University in Tashkent</t>
  </si>
  <si>
    <t>TW's Test RO</t>
  </si>
  <si>
    <t>United Professionals</t>
  </si>
  <si>
    <t>Universita Degli Studi Di Parma</t>
  </si>
  <si>
    <t>University of California Santa Cruz - Graduate Admissions</t>
  </si>
  <si>
    <t>University of California Santa Cruz-Undergraduate Admissions</t>
  </si>
  <si>
    <t>University of Chicago-Booth School of Business</t>
  </si>
  <si>
    <t>University of Colorado Boulder Bachelors &amp; Post-Baccalaureat</t>
  </si>
  <si>
    <t>University of Colorado Boulder Masters &amp; PhD</t>
  </si>
  <si>
    <t>University of Freiburg</t>
  </si>
  <si>
    <t>University of Freiburg - Environment and Natural Resources</t>
  </si>
  <si>
    <t>University of Georgia Undergraduate Admissions</t>
  </si>
  <si>
    <t>University of Halabja</t>
  </si>
  <si>
    <t>University of Helsinki</t>
  </si>
  <si>
    <t>University of Illinois at Chicago Office of Admissions</t>
  </si>
  <si>
    <t>University of International Business</t>
  </si>
  <si>
    <t>University of Languages - Vietnam National University</t>
  </si>
  <si>
    <t>University of Michigan</t>
  </si>
  <si>
    <t>University of Minnesota Twin Cities Undergraduate Admission</t>
  </si>
  <si>
    <t>University of North Carolina Greensboro Graduate Admissions</t>
  </si>
  <si>
    <t>University of Pennsylvania - Penn Abroad</t>
  </si>
  <si>
    <t>University of South Alabama</t>
  </si>
  <si>
    <t>University of Washington All Campuses</t>
  </si>
  <si>
    <t>Valencia College</t>
  </si>
  <si>
    <t>Valoir Inc</t>
  </si>
  <si>
    <t>Vassar College Undergraduate Admissions</t>
  </si>
  <si>
    <t>Vatel Bordeaux - Hotel &amp; Tourism Business School</t>
  </si>
  <si>
    <t>Victoria University of Wellington - Faculty of Education</t>
  </si>
  <si>
    <t>Vietnam Maritime University</t>
  </si>
  <si>
    <t>Villanova University Liberal Arts &amp; Sciences Graduate</t>
  </si>
  <si>
    <t>Warwickshire College Group</t>
  </si>
  <si>
    <t>West Chester University-Graduate Admissions</t>
  </si>
  <si>
    <t>Western Carolina University - Undergraduate Admissions</t>
  </si>
  <si>
    <t>Yale University Office of Undergraduate Admissions</t>
  </si>
  <si>
    <t>Yamanashi Gakuin University</t>
  </si>
  <si>
    <t>Yanbu Cement Company</t>
  </si>
  <si>
    <t>Yogyakarta State University</t>
  </si>
  <si>
    <t>YPC International College</t>
  </si>
  <si>
    <t>Zhetysu State University</t>
  </si>
  <si>
    <t>Albania</t>
  </si>
  <si>
    <t>Belarus</t>
  </si>
  <si>
    <t>Lithuania</t>
  </si>
  <si>
    <t>Kumilla</t>
  </si>
  <si>
    <t>Barishal</t>
  </si>
  <si>
    <t>Chattogram</t>
  </si>
  <si>
    <t>Abroad Unified Pathway Programme</t>
  </si>
  <si>
    <t>Academic Bridge Program Qatar Foundation</t>
  </si>
  <si>
    <t>AHPRA - National Registration</t>
  </si>
  <si>
    <t>AHPRA - Registration - Express Melbourne</t>
  </si>
  <si>
    <t>AHPRA - Registration - International Perth</t>
  </si>
  <si>
    <t>AHPRA - Registration Case Management Canberra</t>
  </si>
  <si>
    <t>Aima Group Ltd - Representative Office</t>
  </si>
  <si>
    <t>Al Dhafra Private Schools  Al Ain</t>
  </si>
  <si>
    <t>Albertus Magnus College</t>
  </si>
  <si>
    <t>Alliant International University  San Diego</t>
  </si>
  <si>
    <t>Alma Mater Studiorum University of Bologna</t>
  </si>
  <si>
    <t>American University in Dubai - Admissions</t>
  </si>
  <si>
    <t>ARV College Canada</t>
  </si>
  <si>
    <t>Atilim University - School of Foreign Languages</t>
  </si>
  <si>
    <t>Augustana University International Programs</t>
  </si>
  <si>
    <t>AUSAID - Australian High Commission   Vanuata</t>
  </si>
  <si>
    <t>Australian Embassy  Hanoi</t>
  </si>
  <si>
    <t>Australian Embassy  Santiago de Chile</t>
  </si>
  <si>
    <t>Australian High Commission - Singapore  Immigration Section</t>
  </si>
  <si>
    <t>Australian National University - ANU Admissions Office</t>
  </si>
  <si>
    <t>Avonmore Tertiary Institute</t>
  </si>
  <si>
    <t>Baruch College Marxe School  MSPIA/CUNY</t>
  </si>
  <si>
    <t>Baxter Institute Administration Department</t>
  </si>
  <si>
    <t>Beaconhouse School System Â¿ A Level Johar Town Campus</t>
  </si>
  <si>
    <t>Becker College</t>
  </si>
  <si>
    <t>Beijing Jiaotong University</t>
  </si>
  <si>
    <t>Beijing Normal University  Zhuhai</t>
  </si>
  <si>
    <t>Berkeley College All Campuses</t>
  </si>
  <si>
    <t>Bonn-Rhein Sieg  University of Applied Science</t>
  </si>
  <si>
    <t>Boston College Graduate School of Arts &amp; Sciences</t>
  </si>
  <si>
    <t>Boston College School of Theology and Ministry</t>
  </si>
  <si>
    <t>Boston University College of Engineering Graduate Admission</t>
  </si>
  <si>
    <t>Bradford Regional College - Admissions</t>
  </si>
  <si>
    <t>Brandeis University International Business School Admissions</t>
  </si>
  <si>
    <t>Brigham Young University  Graduate Admissions</t>
  </si>
  <si>
    <t>Briks Infotech Australia Pty Ltd</t>
  </si>
  <si>
    <t>British Council - Seoul</t>
  </si>
  <si>
    <t>British Embassy - UKBA Bangkok</t>
  </si>
  <si>
    <t>British High Commission - Dhaka  Visa Section</t>
  </si>
  <si>
    <t>Brooke House College - UCAS</t>
  </si>
  <si>
    <t>BTS Systems</t>
  </si>
  <si>
    <t>Cabin Crew Division Vietnam Airlines - HR</t>
  </si>
  <si>
    <t>California State University  Chico</t>
  </si>
  <si>
    <t>California State University  Dominguez Hills</t>
  </si>
  <si>
    <t>California State University  Fullerton -Admissions &amp; Records</t>
  </si>
  <si>
    <t>California State University  Long Beach Intl Admissions</t>
  </si>
  <si>
    <t>California State University  San Bernardino</t>
  </si>
  <si>
    <t>Calvary Christian College</t>
  </si>
  <si>
    <t>Canadian Embassy -Lima  Anti Fraud Section</t>
  </si>
  <si>
    <t>Cape Breton University Admissions  Student Services</t>
  </si>
  <si>
    <t>Cayman Islands Immigration Department</t>
  </si>
  <si>
    <t>Central Business Information Limited</t>
  </si>
  <si>
    <t>Cheju Halla University</t>
  </si>
  <si>
    <t>Christ's College  Cambridge - Admissions</t>
  </si>
  <si>
    <t>City College Plymouth</t>
  </si>
  <si>
    <t>Clearing House</t>
  </si>
  <si>
    <t>College of Charleston</t>
  </si>
  <si>
    <t>College of Licensed Practical Nurses of British Columbia</t>
  </si>
  <si>
    <t>Columbia College Hollywood</t>
  </si>
  <si>
    <t>Columbia University School of Professional Studies</t>
  </si>
  <si>
    <t>Computer College</t>
  </si>
  <si>
    <t>Concordia College of Canada for Health Business &amp; Technology</t>
  </si>
  <si>
    <t>Conde Nast College of Fashion &amp; Design - Registry</t>
  </si>
  <si>
    <t>Consulate General of Canada  Bengaluru</t>
  </si>
  <si>
    <t>Consulate General of the United States of America</t>
  </si>
  <si>
    <t>CTS Group Admin 1</t>
  </si>
  <si>
    <t>Cultural Mission of Royal Embassy of Saudi Arabia</t>
  </si>
  <si>
    <t>Dar Al-Oloum International</t>
  </si>
  <si>
    <t>Dartmouth College Tuck School of Business - Admissions</t>
  </si>
  <si>
    <t>Department of Education and Training  Victoria</t>
  </si>
  <si>
    <t>DIAC - Tasmania</t>
  </si>
  <si>
    <t>DigiPen Institute of Technology Singapore</t>
  </si>
  <si>
    <t>Docklands Academy  London</t>
  </si>
  <si>
    <t>DONG-A University</t>
  </si>
  <si>
    <t>Duke University  Sanford School of Public Policy</t>
  </si>
  <si>
    <t>Dusit Thani College - Marketing and Communications</t>
  </si>
  <si>
    <t>East Carolina University Graduate School</t>
  </si>
  <si>
    <t>EF Education First- EF Hanoi  Academic Pathway Programs</t>
  </si>
  <si>
    <t>EF International Language School  Manchester-Administration</t>
  </si>
  <si>
    <t>Elmhurst College</t>
  </si>
  <si>
    <t>Embassy of Switzerland   Pakistan - Visa Section</t>
  </si>
  <si>
    <t>Embassy of the Federal Republic of Germany</t>
  </si>
  <si>
    <t>Embassy of the Republic of Poland in Iran</t>
  </si>
  <si>
    <t>Embry Riddle Aeronautical University - Prescott</t>
  </si>
  <si>
    <t>Emirates Institute for Banking and Financial Studies</t>
  </si>
  <si>
    <t>Emory University Rollins School of Public Health</t>
  </si>
  <si>
    <t>Erasmus School of History  Culture &amp; Communication</t>
  </si>
  <si>
    <t>ESB Business School</t>
  </si>
  <si>
    <t xml:space="preserve">Escuela Nautica Mercante  Cap. Alt. Antonio Gomez Maqueo </t>
  </si>
  <si>
    <t>Ethnic and Kapodistrian University of Athens - Philosophy</t>
  </si>
  <si>
    <t>European University Institute</t>
  </si>
  <si>
    <t>Faculty of Engineering  Universitas Indonesia</t>
  </si>
  <si>
    <t>Fashion Institute of Technology Undergraduate Admissions</t>
  </si>
  <si>
    <t>Furman University  Office of Admission</t>
  </si>
  <si>
    <t>Georgia Institute of Technology Graduate Studies</t>
  </si>
  <si>
    <t>German Institute of Science &amp; Technology - TUM Asia</t>
  </si>
  <si>
    <t>Good Shepherd College</t>
  </si>
  <si>
    <t>Government of Saskatchewan</t>
  </si>
  <si>
    <t>Government of Yukon  Department of Education</t>
  </si>
  <si>
    <t>Guangzhou New Oriental School</t>
  </si>
  <si>
    <t>Hacettepe University  School of Foreign Languages</t>
  </si>
  <si>
    <t>Hangzhou Dianzi University - Admission</t>
  </si>
  <si>
    <t>Harvard University  Graduate School of Education Admissions</t>
  </si>
  <si>
    <t>Harvest Bible College - Student Services</t>
  </si>
  <si>
    <t>Health and Care Professions Council</t>
  </si>
  <si>
    <t>Heriot Watt University</t>
  </si>
  <si>
    <t>Hidada LTD Jeddah - Human resource</t>
  </si>
  <si>
    <t>Hughes Hall  Cambridge University - Academic Office</t>
  </si>
  <si>
    <t>IDP Education - Bandung  Education Councelling</t>
  </si>
  <si>
    <t>IDP Education  Istanbul Office</t>
  </si>
  <si>
    <t>IDP Education Pty Ltd  Indonesia - Student Placement</t>
  </si>
  <si>
    <t>IDP EDUCATION PTY LTD Â¿ KUWAIT</t>
  </si>
  <si>
    <t>IHE Delft</t>
  </si>
  <si>
    <t>Illinois Institute of Technology</t>
  </si>
  <si>
    <t>IMD Business School</t>
  </si>
  <si>
    <t>Imperial College London - South Kensington Campus</t>
  </si>
  <si>
    <t>Information Analytic Center</t>
  </si>
  <si>
    <t>Inland Norway University of Applied Sciences</t>
  </si>
  <si>
    <t>Institucion Universitaria de Envigado</t>
  </si>
  <si>
    <t>Institute for Law and Finance-IM House of Finance</t>
  </si>
  <si>
    <t>International Program in Agricultural Development Studies</t>
  </si>
  <si>
    <t>International School of English - ISE</t>
  </si>
  <si>
    <t>INTI International University  Nilai</t>
  </si>
  <si>
    <t xml:space="preserve">IPS  G. B. Garbin </t>
  </si>
  <si>
    <t>Iso Kirja-Opisto  Iso Kirja College</t>
  </si>
  <si>
    <t>Istituto di Istruzione Superiore Cremona Zappa</t>
  </si>
  <si>
    <t>Japan International Cooperation Center</t>
  </si>
  <si>
    <t>Johns Hopkins Univ - Arts  Sciences &amp; Engineering</t>
  </si>
  <si>
    <t xml:space="preserve">JSC  National Centre for Neurosurgery </t>
  </si>
  <si>
    <t>Judge Business School Executive Education  Uni of Cambridge</t>
  </si>
  <si>
    <t>Kangwon National University</t>
  </si>
  <si>
    <t>Kaplan Business School- Sydney</t>
  </si>
  <si>
    <t>Key West University</t>
  </si>
  <si>
    <t>King Edward VI College  Stourbridge</t>
  </si>
  <si>
    <t>King Khalid University - KKU IELTS Testing Center  Abha</t>
  </si>
  <si>
    <t>Kings Education Oxford</t>
  </si>
  <si>
    <t>KOREA UNIVERSITY - INTERNATIONAL ADMISSIONS TEAM</t>
  </si>
  <si>
    <t>London College of Business Management &amp; Technology</t>
  </si>
  <si>
    <t>London College of Science &amp; Technology - Administration</t>
  </si>
  <si>
    <t>Loyola University  Chicago Graduate Admissions</t>
  </si>
  <si>
    <t>Loyola University  Chicago Undergraduate Admissions</t>
  </si>
  <si>
    <t>Macquarie University  Sydney - Macquarie International</t>
  </si>
  <si>
    <t>Magna Carta College</t>
  </si>
  <si>
    <t>Manchester College of Management Sciences Ltd</t>
  </si>
  <si>
    <t>Manhattanville College Undergraduate Admission</t>
  </si>
  <si>
    <t>Mansoura University - Development Centre</t>
  </si>
  <si>
    <t>MB climate general trading and contracting co.</t>
  </si>
  <si>
    <t>McGill University</t>
  </si>
  <si>
    <t>Mental Health Services  SA Health - Clinical services</t>
  </si>
  <si>
    <t>Miami Dade College</t>
  </si>
  <si>
    <t>Middlesex University - Admissions  Partnerships &amp; Pre</t>
  </si>
  <si>
    <t>Ministere de l'Immigration de la Diversite et de l'Inclusion</t>
  </si>
  <si>
    <t>Ministry of Education   Saudi Arabia</t>
  </si>
  <si>
    <t>Ministry of Education - Directorate General</t>
  </si>
  <si>
    <t>Ministry of Health Saudi Arabia</t>
  </si>
  <si>
    <t>Ministry of Higher Education</t>
  </si>
  <si>
    <t>Ministry of Religious Affairs  Republic of Indonesia</t>
  </si>
  <si>
    <t>Miras Education- IT</t>
  </si>
  <si>
    <t>Missouri University of Science and Technology</t>
  </si>
  <si>
    <t>Monash University - Future Students</t>
  </si>
  <si>
    <t>National Louis University  Office of Admissions</t>
  </si>
  <si>
    <t>National University of Singapore</t>
  </si>
  <si>
    <t>New Mexico Military Institute</t>
  </si>
  <si>
    <t>New York University - MBA and Graduate Admissions</t>
  </si>
  <si>
    <t>Northwestern University  Medill Graduate Admissions</t>
  </si>
  <si>
    <t>Northwestern University SESP MSHE Program</t>
  </si>
  <si>
    <t>Nova Scotia Community College - Admissions</t>
  </si>
  <si>
    <t>Nova Southeastern University - all Colleges  all Campuses</t>
  </si>
  <si>
    <t>Pacific Northwest College of Art</t>
  </si>
  <si>
    <t>Park Chung Hee School of Policy and Saemaul Yeungnam Univ.</t>
  </si>
  <si>
    <t>PATHE Academy</t>
  </si>
  <si>
    <t>PAX Institute of Education Pty Ltd</t>
  </si>
  <si>
    <t>PEI Department of Educaiton  Early Learning and Culture</t>
  </si>
  <si>
    <t>Peking University National School of Development  BiMBA</t>
  </si>
  <si>
    <t>Pierce College  Los Angeles</t>
  </si>
  <si>
    <t>Politecnico di Milano</t>
  </si>
  <si>
    <t>Portsmouth High School  GDST</t>
  </si>
  <si>
    <t>Princess Nourah Bint Abdulrahman University</t>
  </si>
  <si>
    <t>Purdue University Fort Wayne</t>
  </si>
  <si>
    <t>Queens' College  Cambridge</t>
  </si>
  <si>
    <t>Raffles Design Institute - ESL  Donghua University Campus</t>
  </si>
  <si>
    <t>Rama Modern Trading</t>
  </si>
  <si>
    <t>Reply s.p.a</t>
  </si>
  <si>
    <t>Rhode Island School of Design</t>
  </si>
  <si>
    <t>Rice University  Undergraduate Admission</t>
  </si>
  <si>
    <t>RMIT International</t>
  </si>
  <si>
    <t>Roosevelt University - Office of International Admissions</t>
  </si>
  <si>
    <t>Rose-Hulman Institute of Technology - Undergraduate</t>
  </si>
  <si>
    <t>Royal Military College of Canada</t>
  </si>
  <si>
    <t>SAIBT South Australian Institute of Business and Technology</t>
  </si>
  <si>
    <t>Salisbury College Australia</t>
  </si>
  <si>
    <t>Saskatoon Health Region Orthoptic Program</t>
  </si>
  <si>
    <t>School of Law  Korea University</t>
  </si>
  <si>
    <t>Scope Global - Australia Awards South and West Asia - MIS</t>
  </si>
  <si>
    <t xml:space="preserve">Secondary School  Gadda Rosselli </t>
  </si>
  <si>
    <t>Sewanee The University of the South</t>
  </si>
  <si>
    <t>Shanyao Group Pai'ang Medical Co. Ltd</t>
  </si>
  <si>
    <t>Social Research Institute  Chiang Mai University</t>
  </si>
  <si>
    <t>Sol International School  Woosong University</t>
  </si>
  <si>
    <t>South West Insitute of Technoloy</t>
  </si>
  <si>
    <t>Southern Cross University</t>
  </si>
  <si>
    <t>Southern Cross University -The Hotel School Sydney</t>
  </si>
  <si>
    <t>St. Mary's University Undergraduate Admission</t>
  </si>
  <si>
    <t>Stamford Endowed Schools</t>
  </si>
  <si>
    <t>State University of New York (SUNY)  Geneseo</t>
  </si>
  <si>
    <t>Stony Brook University SUNY Program in Public Health</t>
  </si>
  <si>
    <t>Tarim ve Kyrsal Kalkynmayy Destekleme Kurumu</t>
  </si>
  <si>
    <t>Temple University  Japan Campus - Admissions Counseling</t>
  </si>
  <si>
    <t>Tennessee Tech University</t>
  </si>
  <si>
    <t>Thai Immigration Bureau</t>
  </si>
  <si>
    <t>The Banking Academy of Vietnam</t>
  </si>
  <si>
    <t>The Chinese University Of Hong Kong  Shenzhen</t>
  </si>
  <si>
    <t>The College of Physicians &amp; Surgeons of Manitoba</t>
  </si>
  <si>
    <t>The Khuzistan Water &amp; Power Research &amp; Training Centre</t>
  </si>
  <si>
    <t>The Queen's College  Oxford</t>
  </si>
  <si>
    <t>Tomas Bata University in Zlin</t>
  </si>
  <si>
    <t>Trade &amp; Investment  Regional Infrastructure &amp; Services</t>
  </si>
  <si>
    <t>Tufts University - Arts  Sciences and Engineering</t>
  </si>
  <si>
    <t>Tufts University Sackler School of Grad Biomedical Sciences</t>
  </si>
  <si>
    <t>Tulane University School of Public Health and Trop Medicine</t>
  </si>
  <si>
    <t>Turan University  Almaty</t>
  </si>
  <si>
    <t>UBC - Faculty of Education  Teacher Education Office</t>
  </si>
  <si>
    <t>UDLA - Ecuadoe  Language School</t>
  </si>
  <si>
    <t>UESTC  Zhongshan Institute - Registrar Office</t>
  </si>
  <si>
    <t>UK Border Agency - Visa Section  Chennai</t>
  </si>
  <si>
    <t>UK College of Business and Computing</t>
  </si>
  <si>
    <t>Umea University</t>
  </si>
  <si>
    <t>Uni of California Los Angeles-Anderson School of Management</t>
  </si>
  <si>
    <t>Uni-Assist</t>
  </si>
  <si>
    <t>Universidad Autonoma de Bucaramanga -UNAB</t>
  </si>
  <si>
    <t>Universidad De Leon</t>
  </si>
  <si>
    <t>Universidad del Pacifico</t>
  </si>
  <si>
    <t>Universidad Nacional de Colombia</t>
  </si>
  <si>
    <t>Universitat Politecnic de Catalunya</t>
  </si>
  <si>
    <t>Universite Catholique de Louvain Mons</t>
  </si>
  <si>
    <t>Universiti Kuala Lumpur - Institute of Postgraduate Studies</t>
  </si>
  <si>
    <t>Universiti Sains Islam Malaysia</t>
  </si>
  <si>
    <t>Universiti Sains Malaysia Institute of Postgraduate Studies</t>
  </si>
  <si>
    <t>Universiti Tenaga Nasional  Malaysia</t>
  </si>
  <si>
    <t>Universities and Colleges Admission Service  Norway</t>
  </si>
  <si>
    <t>University of Alabama  Huntsville</t>
  </si>
  <si>
    <t>University of Arizona  Undergraduate Admissions</t>
  </si>
  <si>
    <t>University of Calgary- Mathematics and Statistics</t>
  </si>
  <si>
    <t>University of California  Davis School of Law LLM</t>
  </si>
  <si>
    <t>University of California  Irvine - Graduate Division</t>
  </si>
  <si>
    <t>University of California  Los Angeles - Graduate Admissions</t>
  </si>
  <si>
    <t>University of California  Riverside - Graduate Admissions</t>
  </si>
  <si>
    <t>University of California  San Francisco -Graduate Admissions</t>
  </si>
  <si>
    <t>University of California  Santa Barbara - Graduate Division</t>
  </si>
  <si>
    <t>University of California Berkeley Grad School of Journalism</t>
  </si>
  <si>
    <t>University of Canterbury - Student Services</t>
  </si>
  <si>
    <t>University of Chicago - Graduate Enrollment</t>
  </si>
  <si>
    <t>University of Copenhagen  Faculty of Science</t>
  </si>
  <si>
    <t>University of Coventry  International Office</t>
  </si>
  <si>
    <t>University of Denver Graduate Admissions</t>
  </si>
  <si>
    <t>University of Denver Undergraduate Admissions</t>
  </si>
  <si>
    <t>University of Derby - International Student Centre</t>
  </si>
  <si>
    <t>University of Engineering and Technology  VNU - Academic</t>
  </si>
  <si>
    <t>University of Houston - Undergraduate Admission</t>
  </si>
  <si>
    <t>University of Iceland - Recognition Office</t>
  </si>
  <si>
    <t>University of Iowa - Office of Admissions</t>
  </si>
  <si>
    <t>University of Labout and Social Affairs Vietnam-Grad Faculty</t>
  </si>
  <si>
    <t>University of Leeds - PG Admissions</t>
  </si>
  <si>
    <t>University of Limerick - International Education Devision</t>
  </si>
  <si>
    <t>University of Lincoln  Enquiry Centre</t>
  </si>
  <si>
    <t>University of Liverpool - Laureate Online Education</t>
  </si>
  <si>
    <t>University of London  Birkbeck</t>
  </si>
  <si>
    <t>University of London  School of Pharmacy</t>
  </si>
  <si>
    <t>University of Malaya - International Student Centre</t>
  </si>
  <si>
    <t>University of Manchester</t>
  </si>
  <si>
    <t>University of Manitoba - English Language Centre</t>
  </si>
  <si>
    <t>University of Manitoba - International Admissions</t>
  </si>
  <si>
    <t>University of Massachusetts Amherst</t>
  </si>
  <si>
    <t>University of Massachusetts Med Sch  Grad Sch of Biomed Sci</t>
  </si>
  <si>
    <t>University of Michigan  Dearborn - Graduate Studies</t>
  </si>
  <si>
    <t>University of Michigan Sch of Information (MSI  MHI  or PhD)</t>
  </si>
  <si>
    <t>University of Missouri-Columbia  Graduate Admissions</t>
  </si>
  <si>
    <t>University of Montana Undergraduate Admissions</t>
  </si>
  <si>
    <t>University of Nevada  Las Vegas William S Boyd School of Law</t>
  </si>
  <si>
    <t>University of Nevada  Reno</t>
  </si>
  <si>
    <t>University of New Mexico - International Admissions</t>
  </si>
  <si>
    <t>University of Northern Virginia  Prague - Admissions</t>
  </si>
  <si>
    <t>University of Notre Dame  Australia</t>
  </si>
  <si>
    <t>University of Notre Dame - Sydney  UNDA Admissions Office</t>
  </si>
  <si>
    <t>University of Pittsburgh  Katz Graduate School</t>
  </si>
  <si>
    <t>University of Puget Sound  Undergraduate&amp;Graduate Admissions</t>
  </si>
  <si>
    <t>University of Regina</t>
  </si>
  <si>
    <t>University of Rochester  Graduate Studies  AS&amp;E</t>
  </si>
  <si>
    <t>University of Rochester - Simon Business School</t>
  </si>
  <si>
    <t>University of Southern Denmark</t>
  </si>
  <si>
    <t>University of St. Francis</t>
  </si>
  <si>
    <t>University of Sydney</t>
  </si>
  <si>
    <t>University of Tartu</t>
  </si>
  <si>
    <t>University of Technology  Queensland</t>
  </si>
  <si>
    <t>University of Texas Rio Grande Valley Graduate College</t>
  </si>
  <si>
    <t>University of Texas Tyler - Office of Graduate Admissions</t>
  </si>
  <si>
    <t>University of Tulsa Undergraduate Admissions</t>
  </si>
  <si>
    <t>University of Twente - Admissions Office</t>
  </si>
  <si>
    <t>University of Winnipeg - Admissions</t>
  </si>
  <si>
    <t>University of Wisconsin  Milwaukee</t>
  </si>
  <si>
    <t>University of Wisconsin - Stevens Point</t>
  </si>
  <si>
    <t>University South Carolina  Columbia Graduate Admissions</t>
  </si>
  <si>
    <t>Utah State University - Office of Global Engagement</t>
  </si>
  <si>
    <t>Uztexprom Association</t>
  </si>
  <si>
    <t>Van Hall Larenstein University of Applied Sciences</t>
  </si>
  <si>
    <t>Vatel Switzerland  International Business School</t>
  </si>
  <si>
    <t>Victorian Tertiary Admissions Centre (VTAC)</t>
  </si>
  <si>
    <t>Wake Forest University School of Business</t>
  </si>
  <si>
    <t>Washington U in St Louis Sam Fox School Design &amp; Visl Arts</t>
  </si>
  <si>
    <t>Webb School  The - California</t>
  </si>
  <si>
    <t>Western Norway University of Applied Science</t>
  </si>
  <si>
    <t>Western University  School of Graduate &amp;Postdoctoral Studies</t>
  </si>
  <si>
    <t>Wuhan University of Technology - School of Intl Education</t>
  </si>
  <si>
    <t>Yale University Graduate School of Arts and Sciences</t>
  </si>
  <si>
    <t>York St John University - International</t>
  </si>
  <si>
    <t>York University - Admissions Office  Toronto</t>
  </si>
  <si>
    <t>Arizona State University</t>
  </si>
  <si>
    <t>Audencia Business School</t>
  </si>
  <si>
    <t>Banking University Ho Chi Minh city</t>
  </si>
  <si>
    <t>Boston Architectural College</t>
  </si>
  <si>
    <t>Boston University Metropolitan College Undergraduate Adm</t>
  </si>
  <si>
    <t>California College of the Arts  San Francisco Campus</t>
  </si>
  <si>
    <t>Cambridge Assessment - ESOL</t>
  </si>
  <si>
    <t>Capernwray Torchbearers Australia</t>
  </si>
  <si>
    <t>Centro Colombo Americano Medellin</t>
  </si>
  <si>
    <t>Consejo Profesional de Guias de Turismo de Colombia</t>
  </si>
  <si>
    <t>Dartmouth College Thayer School of Engineering</t>
  </si>
  <si>
    <t>Department of Immigration and Border Protection</t>
  </si>
  <si>
    <t>Early Childhood Development agency</t>
  </si>
  <si>
    <t>Edinburgh Theological Seminary</t>
  </si>
  <si>
    <t>Fulbright University Vietnam</t>
  </si>
  <si>
    <t>Harvard Business School</t>
  </si>
  <si>
    <t>IDP Education Pty.  Korea</t>
  </si>
  <si>
    <t>Istituto Nazionale della Previdenza Sociale- INPS</t>
  </si>
  <si>
    <t>Liceo Classico Tito Livio  Padova</t>
  </si>
  <si>
    <t>London Business &amp; Engineering School</t>
  </si>
  <si>
    <t>Ministry of Foreign Affairs</t>
  </si>
  <si>
    <t>Navitas Professional</t>
  </si>
  <si>
    <t>New York University Shanghai Graduate Admissions</t>
  </si>
  <si>
    <t>Northeastern Illinois University</t>
  </si>
  <si>
    <t>Pitzer College</t>
  </si>
  <si>
    <t>Rashtriya Vishwa Vidyapeeth</t>
  </si>
  <si>
    <t>Sydney Shoulder Research Institute</t>
  </si>
  <si>
    <t>The One Academy of Communication Design</t>
  </si>
  <si>
    <t>University of Illinois Urbana Champaign Undergraduate</t>
  </si>
  <si>
    <t>University of Los Hemisferios</t>
  </si>
  <si>
    <t>Washington U in St Louis Overseas Programs</t>
  </si>
  <si>
    <t>Westminster College London</t>
  </si>
  <si>
    <t>Yonsei University- Graduate School of International Studies</t>
  </si>
  <si>
    <t>Electronic TRF Dispatch Form (Version 1.10)</t>
  </si>
  <si>
    <t>Version 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</si>
</sst>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amily val="2"/>
    </font>
    <font>
      <b/>
      <sz val="15"/>
      <color theme="3"/>
      <name val="Arial"/>
      <family val="2"/>
    </font>
    <font>
      <b/>
      <sz val="11"/>
      <color theme="0"/>
      <name val="Arial"/>
      <family val="2"/>
    </font>
    <font>
      <sz val="11"/>
      <color theme="0"/>
      <name val="Arial"/>
      <family val="2"/>
    </font>
    <font>
      <sz val="12"/>
      <color theme="1"/>
      <name val="Arial"/>
      <family val="2"/>
    </font>
    <font>
      <b/>
      <sz val="11"/>
      <color indexed="8"/>
      <name val="Calibri"/>
      <family val="2"/>
      <scheme val="minor"/>
    </font>
    <font>
      <b/>
      <sz val="12"/>
      <color theme="0"/>
      <name val="Arial"/>
      <family val="2"/>
    </font>
    <font>
      <b/>
      <sz val="16"/>
      <color theme="0"/>
      <name val="Arial"/>
      <family val="2"/>
    </font>
    <font>
      <b/>
      <sz val="16"/>
      <color theme="1"/>
      <name val="Arial"/>
      <family val="2"/>
    </font>
    <font>
      <b/>
      <sz val="16"/>
      <color rgb="FFFF0000"/>
      <name val="Arial"/>
      <family val="2"/>
    </font>
    <font>
      <sz val="14"/>
      <name val="Arial"/>
      <family val="2"/>
    </font>
    <font>
      <b/>
      <sz val="14"/>
      <color rgb="FF0070C0"/>
      <name val="Arial"/>
      <family val="2"/>
    </font>
    <font>
      <sz val="14"/>
      <color rgb="FFFF0000"/>
      <name val="Arial"/>
      <family val="2"/>
    </font>
  </fonts>
  <fills count="9">
    <fill>
      <patternFill patternType="none"/>
    </fill>
    <fill>
      <patternFill patternType="gray125"/>
    </fill>
    <fill>
      <patternFill patternType="solid">
        <fgColor rgb="FFA5A5A5"/>
      </patternFill>
    </fill>
    <fill>
      <patternFill patternType="solid">
        <fgColor theme="7"/>
      </patternFill>
    </fill>
    <fill>
      <patternFill patternType="solid">
        <fgColor theme="4" tint="0.59999389629810485"/>
        <bgColor indexed="64"/>
      </patternFill>
    </fill>
    <fill>
      <gradientFill degree="90">
        <stop position="0">
          <color theme="4" tint="-0.25098422193060094"/>
        </stop>
        <stop position="1">
          <color theme="4"/>
        </stop>
      </gradientFill>
    </fill>
    <fill>
      <patternFill patternType="solid">
        <fgColor rgb="FF00B0F0"/>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rgb="FFCCCCCC"/>
      </bottom>
      <diagonal/>
    </border>
    <border>
      <left style="thick">
        <color rgb="FF3F3F3F"/>
      </left>
      <right style="medium">
        <color indexed="64"/>
      </right>
      <top style="medium">
        <color indexed="64"/>
      </top>
      <bottom style="thick">
        <color rgb="FF3F3F3F"/>
      </bottom>
      <diagonal/>
    </border>
    <border>
      <left style="medium">
        <color indexed="64"/>
      </left>
      <right/>
      <top style="medium">
        <color rgb="FFCCCCCC"/>
      </top>
      <bottom style="medium">
        <color rgb="FFCCCCCC"/>
      </bottom>
      <diagonal/>
    </border>
    <border>
      <left style="thick">
        <color rgb="FF3F3F3F"/>
      </left>
      <right style="medium">
        <color indexed="64"/>
      </right>
      <top style="thick">
        <color rgb="FF3F3F3F"/>
      </top>
      <bottom style="thick">
        <color rgb="FF3F3F3F"/>
      </bottom>
      <diagonal/>
    </border>
    <border>
      <left style="medium">
        <color indexed="64"/>
      </left>
      <right/>
      <top style="medium">
        <color rgb="FFCCCCCC"/>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1" applyNumberFormat="0" applyFill="0" applyAlignment="0" applyProtection="0"/>
    <xf numFmtId="0" fontId="2" fillId="2" borderId="2" applyNumberFormat="0" applyAlignment="0" applyProtection="0"/>
    <xf numFmtId="0" fontId="3" fillId="3" borderId="0" applyNumberFormat="0" applyBorder="0" applyAlignment="0" applyProtection="0"/>
  </cellStyleXfs>
  <cellXfs count="20">
    <xf numFmtId="0" fontId="0" fillId="0" borderId="0" xfId="0"/>
    <xf numFmtId="14" fontId="0" fillId="0" borderId="0" xfId="0" applyNumberFormat="1"/>
    <xf numFmtId="0" fontId="4" fillId="0" borderId="0" xfId="0" applyFont="1" applyAlignment="1">
      <alignment horizontal="center" vertical="center"/>
    </xf>
    <xf numFmtId="0" fontId="5" fillId="4" borderId="3" xfId="0" applyFont="1" applyFill="1" applyBorder="1"/>
    <xf numFmtId="0" fontId="0" fillId="0" borderId="3" xfId="0" applyBorder="1"/>
    <xf numFmtId="0" fontId="0" fillId="7" borderId="0" xfId="0" applyFill="1"/>
    <xf numFmtId="0" fontId="4" fillId="7" borderId="0" xfId="0" applyFont="1" applyFill="1" applyAlignment="1">
      <alignment horizontal="center" vertical="center"/>
    </xf>
    <xf numFmtId="0" fontId="6" fillId="3" borderId="8" xfId="3" applyFont="1" applyBorder="1" applyAlignment="1">
      <alignment horizontal="center" vertical="center" wrapText="1"/>
    </xf>
    <xf numFmtId="0" fontId="2" fillId="5" borderId="9" xfId="2" applyFill="1" applyBorder="1" applyAlignment="1" applyProtection="1">
      <alignment horizontal="center" vertical="center"/>
      <protection locked="0"/>
    </xf>
    <xf numFmtId="0" fontId="6" fillId="3" borderId="10" xfId="3" applyFont="1" applyBorder="1" applyAlignment="1">
      <alignment horizontal="center" vertical="center" wrapText="1"/>
    </xf>
    <xf numFmtId="0" fontId="2" fillId="5" borderId="11" xfId="2" applyFill="1" applyBorder="1" applyAlignment="1" applyProtection="1">
      <alignment horizontal="center" vertical="center"/>
      <protection locked="0"/>
    </xf>
    <xf numFmtId="0" fontId="6" fillId="3" borderId="12" xfId="3" applyFont="1" applyBorder="1" applyAlignment="1">
      <alignment horizontal="center" vertical="center" wrapText="1"/>
    </xf>
    <xf numFmtId="0" fontId="0" fillId="0" borderId="15" xfId="0" applyBorder="1"/>
    <xf numFmtId="14" fontId="2" fillId="5" borderId="11" xfId="2" applyNumberFormat="1" applyFill="1" applyBorder="1" applyAlignment="1" applyProtection="1">
      <alignment horizontal="center" vertical="center"/>
      <protection locked="0"/>
    </xf>
    <xf numFmtId="0" fontId="7" fillId="6" borderId="6" xfId="1" applyFont="1" applyFill="1" applyBorder="1" applyAlignment="1">
      <alignment horizontal="center" vertical="center"/>
    </xf>
    <xf numFmtId="0" fontId="7" fillId="6" borderId="7" xfId="1" applyFont="1" applyFill="1" applyBorder="1" applyAlignment="1">
      <alignment horizontal="center" vertical="center"/>
    </xf>
    <xf numFmtId="0" fontId="10" fillId="0" borderId="4" xfId="1" applyFont="1" applyBorder="1" applyAlignment="1">
      <alignment horizontal="center" wrapText="1"/>
    </xf>
    <xf numFmtId="0" fontId="10" fillId="0" borderId="5" xfId="1" applyFont="1" applyBorder="1" applyAlignment="1">
      <alignment horizontal="center"/>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cellXfs>
  <cellStyles count="4">
    <cellStyle name="Accent4" xfId="3" builtinId="41"/>
    <cellStyle name="Check Cell" xfId="2" builtinId="23"/>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5"/>
  <sheetViews>
    <sheetView tabSelected="1" zoomScale="96" zoomScaleNormal="96" workbookViewId="0">
      <pane xSplit="1" ySplit="2" topLeftCell="B3" activePane="bottomRight" state="frozen"/>
      <selection pane="topRight" activeCell="B1" sqref="B1"/>
      <selection pane="bottomLeft" activeCell="A3" sqref="A3"/>
      <selection pane="bottomRight" activeCell="C4" sqref="C4"/>
    </sheetView>
  </sheetViews>
  <sheetFormatPr defaultColWidth="0" defaultRowHeight="14.25" zeroHeight="1" x14ac:dyDescent="0.2"/>
  <cols>
    <col min="1" max="1" width="9" customWidth="1"/>
    <col min="2" max="2" width="42.625" customWidth="1"/>
    <col min="3" max="3" width="62.125" customWidth="1"/>
    <col min="4" max="4" width="8.375" hidden="1" customWidth="1"/>
    <col min="5" max="17" width="9" hidden="1" customWidth="1"/>
    <col min="18" max="18" width="9.875" hidden="1" customWidth="1"/>
    <col min="19" max="16384" width="9" hidden="1"/>
  </cols>
  <sheetData>
    <row r="1" spans="1:18" ht="15" thickBot="1" x14ac:dyDescent="0.25">
      <c r="A1" s="5"/>
      <c r="B1" s="5" t="s">
        <v>2412</v>
      </c>
      <c r="C1" s="5"/>
    </row>
    <row r="2" spans="1:18" ht="42.75" customHeight="1" x14ac:dyDescent="0.2">
      <c r="A2" s="5"/>
      <c r="B2" s="14" t="s">
        <v>2411</v>
      </c>
      <c r="C2" s="15"/>
    </row>
    <row r="3" spans="1:18" ht="111" customHeight="1" thickBot="1" x14ac:dyDescent="0.3">
      <c r="A3" s="5"/>
      <c r="B3" s="16" t="s">
        <v>1713</v>
      </c>
      <c r="C3" s="17"/>
    </row>
    <row r="4" spans="1:18" s="2" customFormat="1" ht="39.950000000000003" customHeight="1" thickBot="1" x14ac:dyDescent="0.25">
      <c r="A4" s="6"/>
      <c r="B4" s="7" t="s">
        <v>1653</v>
      </c>
      <c r="C4" s="8"/>
    </row>
    <row r="5" spans="1:18" ht="39.950000000000003" customHeight="1" thickTop="1" thickBot="1" x14ac:dyDescent="0.25">
      <c r="A5" s="5"/>
      <c r="B5" s="9" t="s">
        <v>1652</v>
      </c>
      <c r="C5" s="10"/>
      <c r="R5" s="1"/>
    </row>
    <row r="6" spans="1:18" ht="39.950000000000003" customHeight="1" thickTop="1" thickBot="1" x14ac:dyDescent="0.25">
      <c r="A6" s="5"/>
      <c r="B6" s="9" t="s">
        <v>1651</v>
      </c>
      <c r="C6" s="10"/>
    </row>
    <row r="7" spans="1:18" ht="39.950000000000003" customHeight="1" thickTop="1" thickBot="1" x14ac:dyDescent="0.25">
      <c r="A7" s="5"/>
      <c r="B7" s="9" t="s">
        <v>1</v>
      </c>
      <c r="C7" s="10"/>
    </row>
    <row r="8" spans="1:18" ht="39.950000000000003" customHeight="1" thickTop="1" thickBot="1" x14ac:dyDescent="0.25">
      <c r="A8" s="5"/>
      <c r="B8" s="9" t="s">
        <v>0</v>
      </c>
      <c r="C8" s="13"/>
    </row>
    <row r="9" spans="1:18" ht="39.950000000000003" customHeight="1" thickTop="1" thickBot="1" x14ac:dyDescent="0.25">
      <c r="A9" s="5"/>
      <c r="B9" s="9" t="s">
        <v>1650</v>
      </c>
      <c r="C9" s="10"/>
    </row>
    <row r="10" spans="1:18" ht="39.950000000000003" customHeight="1" thickTop="1" thickBot="1" x14ac:dyDescent="0.25">
      <c r="A10" s="5"/>
      <c r="B10" s="9" t="s">
        <v>1649</v>
      </c>
      <c r="C10" s="10"/>
    </row>
    <row r="11" spans="1:18" ht="39.950000000000003" customHeight="1" thickTop="1" thickBot="1" x14ac:dyDescent="0.25">
      <c r="A11" s="5"/>
      <c r="B11" s="9" t="s">
        <v>2</v>
      </c>
      <c r="C11" s="10"/>
    </row>
    <row r="12" spans="1:18" ht="39.950000000000003" customHeight="1" thickTop="1" thickBot="1" x14ac:dyDescent="0.25">
      <c r="A12" s="5"/>
      <c r="B12" s="9" t="s">
        <v>3</v>
      </c>
      <c r="C12" s="10"/>
    </row>
    <row r="13" spans="1:18" ht="39.950000000000003" customHeight="1" thickTop="1" thickBot="1" x14ac:dyDescent="0.25">
      <c r="A13" s="5"/>
      <c r="B13" s="9" t="s">
        <v>4</v>
      </c>
      <c r="C13" s="10"/>
    </row>
    <row r="14" spans="1:18" ht="58.5" customHeight="1" thickTop="1" thickBot="1" x14ac:dyDescent="0.25">
      <c r="A14" s="5"/>
      <c r="B14" s="11" t="s">
        <v>1712</v>
      </c>
      <c r="C14" s="10"/>
    </row>
    <row r="15" spans="1:18" ht="103.5" customHeight="1" thickBot="1" x14ac:dyDescent="0.25">
      <c r="A15" s="5"/>
      <c r="B15" s="18" t="s">
        <v>1654</v>
      </c>
      <c r="C15" s="19"/>
    </row>
  </sheetData>
  <sheetProtection algorithmName="SHA-512" hashValue="my6bYpa18LdWZA4AFLWkZ5QKSloX9urJmrq1RUsF/kJOaw93jBCuODwbIqY1uDVIA2cuuYeFwSJ3qDj5yKJbMQ==" saltValue="nkQF4gW2Iw9A565i3EttAg==" spinCount="100000" sheet="1" objects="1" scenarios="1"/>
  <mergeCells count="3">
    <mergeCell ref="B2:C2"/>
    <mergeCell ref="B3:C3"/>
    <mergeCell ref="B15:C15"/>
  </mergeCells>
  <dataValidations count="7">
    <dataValidation type="date" allowBlank="1" showInputMessage="1" showErrorMessage="1" errorTitle="Invalid Date" error="Please input a valid test date. Date cannot be either more than two years erlier or before the  rsults have yet to be published" prompt="Please input a valid test date in the following format_x000a_dd-mm-yyyy" sqref="C8" xr:uid="{00000000-0002-0000-0000-000000000000}">
      <formula1>TODAY()-365*2</formula1>
      <formula2>TODAY()-13</formula2>
    </dataValidation>
    <dataValidation type="list" showInputMessage="1" showErrorMessage="1" promptTitle="Select from the list" prompt="Select from the list" sqref="C9" xr:uid="{00000000-0002-0000-0000-000001000000}">
      <formula1>"UKVI IELTS - Paper based, Regular IELTS - Paper based,UKVI IELTS - Computer delivered, Regular IELTS - Computer delivered,"</formula1>
    </dataValidation>
    <dataValidation type="list" allowBlank="1" showInputMessage="1" showErrorMessage="1" errorTitle="Invalid entry" error="Please select from the drop down list" promptTitle="Select from the list" prompt="Please select from the drop down list" sqref="C10" xr:uid="{00000000-0002-0000-0000-000002000000}">
      <formula1>Centre</formula1>
    </dataValidation>
    <dataValidation type="list" allowBlank="1" showInputMessage="1" showErrorMessage="1" errorTitle="Incorrect name" error="Please select from the drop down list" promptTitle="Select from the list" prompt="Please select from the drop down list" sqref="C11" xr:uid="{00000000-0002-0000-0000-000003000000}">
      <formula1>Organisation</formula1>
    </dataValidation>
    <dataValidation type="list" allowBlank="1" showInputMessage="1" showErrorMessage="1" errorTitle="Invalid  entry" error="Please select from the drop down list" promptTitle="Select from the list" prompt="Please select from the drop down list" sqref="C12" xr:uid="{00000000-0002-0000-0000-000004000000}">
      <formula1>Country</formula1>
    </dataValidation>
    <dataValidation allowBlank="1" showInputMessage="1" showErrorMessage="1" prompt="Type the name of the Department where you are applying" sqref="C13" xr:uid="{00000000-0002-0000-0000-000005000000}"/>
    <dataValidation allowBlank="1" showInputMessage="1" showErrorMessage="1" promptTitle="This is a mandatory field" prompt=" Please do not provide any incorrect reference number" sqref="C14" xr:uid="{00000000-0002-0000-0000-000006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91"/>
  <sheetViews>
    <sheetView workbookViewId="0">
      <selection activeCell="B2" sqref="B2:B2291"/>
    </sheetView>
  </sheetViews>
  <sheetFormatPr defaultRowHeight="14.25" x14ac:dyDescent="0.2"/>
  <cols>
    <col min="1" max="1" width="26" bestFit="1" customWidth="1"/>
    <col min="2" max="2" width="56" bestFit="1" customWidth="1"/>
    <col min="3" max="3" width="34.625" bestFit="1" customWidth="1"/>
  </cols>
  <sheetData>
    <row r="1" spans="1:3" ht="15" x14ac:dyDescent="0.25">
      <c r="A1" s="3" t="s">
        <v>12</v>
      </c>
      <c r="B1" s="3" t="s">
        <v>1560</v>
      </c>
      <c r="C1" s="3" t="s">
        <v>1648</v>
      </c>
    </row>
    <row r="2" spans="1:3" x14ac:dyDescent="0.2">
      <c r="A2" s="4" t="s">
        <v>2060</v>
      </c>
      <c r="B2" s="4" t="s">
        <v>13</v>
      </c>
      <c r="C2" s="4" t="s">
        <v>2056</v>
      </c>
    </row>
    <row r="3" spans="1:3" x14ac:dyDescent="0.2">
      <c r="A3" s="4" t="s">
        <v>2061</v>
      </c>
      <c r="B3" s="4" t="s">
        <v>1773</v>
      </c>
      <c r="C3" s="4" t="s">
        <v>1630</v>
      </c>
    </row>
    <row r="4" spans="1:3" x14ac:dyDescent="0.2">
      <c r="A4" s="4" t="s">
        <v>6</v>
      </c>
      <c r="B4" s="4" t="s">
        <v>14</v>
      </c>
      <c r="C4" s="4" t="s">
        <v>1582</v>
      </c>
    </row>
    <row r="5" spans="1:3" x14ac:dyDescent="0.2">
      <c r="A5" s="4" t="s">
        <v>5</v>
      </c>
      <c r="B5" s="4" t="s">
        <v>27</v>
      </c>
      <c r="C5" s="4" t="s">
        <v>1563</v>
      </c>
    </row>
    <row r="6" spans="1:3" x14ac:dyDescent="0.2">
      <c r="A6" s="4" t="s">
        <v>7</v>
      </c>
      <c r="B6" s="4" t="s">
        <v>28</v>
      </c>
      <c r="C6" s="4" t="s">
        <v>1616</v>
      </c>
    </row>
    <row r="7" spans="1:3" x14ac:dyDescent="0.2">
      <c r="A7" s="4" t="s">
        <v>9</v>
      </c>
      <c r="B7" s="4" t="s">
        <v>29</v>
      </c>
      <c r="C7" s="4" t="s">
        <v>1564</v>
      </c>
    </row>
    <row r="8" spans="1:3" x14ac:dyDescent="0.2">
      <c r="A8" s="4" t="s">
        <v>8</v>
      </c>
      <c r="B8" s="4" t="s">
        <v>1850</v>
      </c>
      <c r="C8" s="4" t="s">
        <v>1846</v>
      </c>
    </row>
    <row r="9" spans="1:3" x14ac:dyDescent="0.2">
      <c r="A9" s="4" t="s">
        <v>1655</v>
      </c>
      <c r="B9" s="4" t="s">
        <v>30</v>
      </c>
      <c r="C9" s="4" t="s">
        <v>1600</v>
      </c>
    </row>
    <row r="10" spans="1:3" x14ac:dyDescent="0.2">
      <c r="A10" s="4" t="s">
        <v>2059</v>
      </c>
      <c r="B10" s="4" t="s">
        <v>15</v>
      </c>
      <c r="C10" s="4" t="s">
        <v>2057</v>
      </c>
    </row>
    <row r="11" spans="1:3" x14ac:dyDescent="0.2">
      <c r="A11" s="4" t="s">
        <v>11</v>
      </c>
      <c r="B11" s="4" t="s">
        <v>31</v>
      </c>
      <c r="C11" s="4" t="s">
        <v>1624</v>
      </c>
    </row>
    <row r="12" spans="1:3" x14ac:dyDescent="0.2">
      <c r="A12" s="4" t="s">
        <v>10</v>
      </c>
      <c r="B12" s="4" t="s">
        <v>16</v>
      </c>
      <c r="C12" s="4" t="s">
        <v>1596</v>
      </c>
    </row>
    <row r="13" spans="1:3" x14ac:dyDescent="0.2">
      <c r="A13" s="4"/>
      <c r="B13" s="4" t="s">
        <v>1714</v>
      </c>
      <c r="C13" s="4" t="s">
        <v>1627</v>
      </c>
    </row>
    <row r="14" spans="1:3" x14ac:dyDescent="0.2">
      <c r="A14" s="4"/>
      <c r="B14" s="4" t="s">
        <v>1774</v>
      </c>
      <c r="C14" s="4" t="s">
        <v>1584</v>
      </c>
    </row>
    <row r="15" spans="1:3" x14ac:dyDescent="0.2">
      <c r="A15" s="4"/>
      <c r="B15" s="4" t="s">
        <v>2062</v>
      </c>
      <c r="C15" s="4" t="s">
        <v>1562</v>
      </c>
    </row>
    <row r="16" spans="1:3" x14ac:dyDescent="0.2">
      <c r="A16" s="4"/>
      <c r="B16" s="4" t="s">
        <v>32</v>
      </c>
      <c r="C16" s="4" t="s">
        <v>1606</v>
      </c>
    </row>
    <row r="17" spans="1:3" x14ac:dyDescent="0.2">
      <c r="A17" s="4"/>
      <c r="B17" s="4" t="s">
        <v>1775</v>
      </c>
      <c r="C17" s="4" t="s">
        <v>1590</v>
      </c>
    </row>
    <row r="18" spans="1:3" x14ac:dyDescent="0.2">
      <c r="A18" s="4"/>
      <c r="B18" s="4" t="s">
        <v>33</v>
      </c>
      <c r="C18" s="4" t="s">
        <v>1597</v>
      </c>
    </row>
    <row r="19" spans="1:3" x14ac:dyDescent="0.2">
      <c r="A19" s="4"/>
      <c r="B19" s="4" t="s">
        <v>2063</v>
      </c>
      <c r="C19" s="4" t="s">
        <v>1598</v>
      </c>
    </row>
    <row r="20" spans="1:3" x14ac:dyDescent="0.2">
      <c r="A20" s="4"/>
      <c r="B20" s="4" t="s">
        <v>34</v>
      </c>
      <c r="C20" s="4" t="s">
        <v>1847</v>
      </c>
    </row>
    <row r="21" spans="1:3" x14ac:dyDescent="0.2">
      <c r="A21" s="4"/>
      <c r="B21" s="4" t="s">
        <v>35</v>
      </c>
      <c r="C21" s="4" t="s">
        <v>1632</v>
      </c>
    </row>
    <row r="22" spans="1:3" x14ac:dyDescent="0.2">
      <c r="A22" s="4"/>
      <c r="B22" s="4" t="s">
        <v>1776</v>
      </c>
      <c r="C22" s="4" t="s">
        <v>1585</v>
      </c>
    </row>
    <row r="23" spans="1:3" x14ac:dyDescent="0.2">
      <c r="A23" s="4"/>
      <c r="B23" s="4" t="s">
        <v>36</v>
      </c>
      <c r="C23" s="4" t="s">
        <v>1570</v>
      </c>
    </row>
    <row r="24" spans="1:3" x14ac:dyDescent="0.2">
      <c r="A24" s="4"/>
      <c r="B24" s="4" t="s">
        <v>1777</v>
      </c>
      <c r="C24" s="4" t="s">
        <v>1644</v>
      </c>
    </row>
    <row r="25" spans="1:3" x14ac:dyDescent="0.2">
      <c r="A25" s="4"/>
      <c r="B25" s="4" t="s">
        <v>37</v>
      </c>
      <c r="C25" s="4" t="s">
        <v>1581</v>
      </c>
    </row>
    <row r="26" spans="1:3" x14ac:dyDescent="0.2">
      <c r="A26" s="4"/>
      <c r="B26" s="4" t="s">
        <v>1851</v>
      </c>
      <c r="C26" s="4" t="s">
        <v>1618</v>
      </c>
    </row>
    <row r="27" spans="1:3" x14ac:dyDescent="0.2">
      <c r="A27" s="4"/>
      <c r="B27" s="4" t="s">
        <v>1656</v>
      </c>
      <c r="C27" s="4" t="s">
        <v>1579</v>
      </c>
    </row>
    <row r="28" spans="1:3" x14ac:dyDescent="0.2">
      <c r="A28" s="4"/>
      <c r="B28" s="4" t="s">
        <v>38</v>
      </c>
      <c r="C28" s="4" t="s">
        <v>1602</v>
      </c>
    </row>
    <row r="29" spans="1:3" x14ac:dyDescent="0.2">
      <c r="A29" s="4"/>
      <c r="B29" s="4" t="s">
        <v>1778</v>
      </c>
      <c r="C29" s="4" t="s">
        <v>1574</v>
      </c>
    </row>
    <row r="30" spans="1:3" x14ac:dyDescent="0.2">
      <c r="A30" s="4"/>
      <c r="B30" s="4" t="s">
        <v>1852</v>
      </c>
      <c r="C30" s="4" t="s">
        <v>1567</v>
      </c>
    </row>
    <row r="31" spans="1:3" x14ac:dyDescent="0.2">
      <c r="A31" s="4"/>
      <c r="B31" s="4" t="s">
        <v>39</v>
      </c>
      <c r="C31" s="4" t="s">
        <v>1629</v>
      </c>
    </row>
    <row r="32" spans="1:3" x14ac:dyDescent="0.2">
      <c r="A32" s="4"/>
      <c r="B32" s="4" t="s">
        <v>17</v>
      </c>
      <c r="C32" s="4" t="s">
        <v>1607</v>
      </c>
    </row>
    <row r="33" spans="1:3" x14ac:dyDescent="0.2">
      <c r="A33" s="4"/>
      <c r="B33" s="4" t="s">
        <v>40</v>
      </c>
      <c r="C33" s="4" t="s">
        <v>1646</v>
      </c>
    </row>
    <row r="34" spans="1:3" x14ac:dyDescent="0.2">
      <c r="A34" s="4"/>
      <c r="B34" s="4" t="s">
        <v>41</v>
      </c>
      <c r="C34" s="4" t="s">
        <v>1575</v>
      </c>
    </row>
    <row r="35" spans="1:3" x14ac:dyDescent="0.2">
      <c r="A35" s="4"/>
      <c r="B35" s="4" t="s">
        <v>42</v>
      </c>
      <c r="C35" s="4" t="s">
        <v>1595</v>
      </c>
    </row>
    <row r="36" spans="1:3" x14ac:dyDescent="0.2">
      <c r="A36" s="4"/>
      <c r="B36" s="4" t="s">
        <v>18</v>
      </c>
      <c r="C36" s="4" t="s">
        <v>1576</v>
      </c>
    </row>
    <row r="37" spans="1:3" x14ac:dyDescent="0.2">
      <c r="A37" s="4"/>
      <c r="B37" s="4" t="s">
        <v>43</v>
      </c>
      <c r="C37" s="4" t="s">
        <v>1619</v>
      </c>
    </row>
    <row r="38" spans="1:3" x14ac:dyDescent="0.2">
      <c r="A38" s="4"/>
      <c r="B38" s="4" t="s">
        <v>44</v>
      </c>
      <c r="C38" s="4" t="s">
        <v>1613</v>
      </c>
    </row>
    <row r="39" spans="1:3" x14ac:dyDescent="0.2">
      <c r="A39" s="4"/>
      <c r="B39" s="4" t="s">
        <v>19</v>
      </c>
      <c r="C39" s="4" t="s">
        <v>1587</v>
      </c>
    </row>
    <row r="40" spans="1:3" x14ac:dyDescent="0.2">
      <c r="A40" s="4"/>
      <c r="B40" s="4" t="s">
        <v>45</v>
      </c>
      <c r="C40" s="4" t="s">
        <v>1614</v>
      </c>
    </row>
    <row r="41" spans="1:3" x14ac:dyDescent="0.2">
      <c r="A41" s="4"/>
      <c r="B41" s="4" t="s">
        <v>46</v>
      </c>
      <c r="C41" s="4" t="s">
        <v>1617</v>
      </c>
    </row>
    <row r="42" spans="1:3" x14ac:dyDescent="0.2">
      <c r="A42" s="4"/>
      <c r="B42" s="4" t="s">
        <v>20</v>
      </c>
      <c r="C42" s="4" t="s">
        <v>1626</v>
      </c>
    </row>
    <row r="43" spans="1:3" x14ac:dyDescent="0.2">
      <c r="A43" s="4"/>
      <c r="B43" s="4" t="s">
        <v>2064</v>
      </c>
      <c r="C43" s="4" t="s">
        <v>1573</v>
      </c>
    </row>
    <row r="44" spans="1:3" x14ac:dyDescent="0.2">
      <c r="A44" s="4"/>
      <c r="B44" s="4" t="s">
        <v>2065</v>
      </c>
      <c r="C44" s="4" t="s">
        <v>1604</v>
      </c>
    </row>
    <row r="45" spans="1:3" x14ac:dyDescent="0.2">
      <c r="A45" s="4"/>
      <c r="B45" s="4" t="s">
        <v>2066</v>
      </c>
      <c r="C45" s="4" t="s">
        <v>1625</v>
      </c>
    </row>
    <row r="46" spans="1:3" x14ac:dyDescent="0.2">
      <c r="A46" s="4"/>
      <c r="B46" s="4" t="s">
        <v>2067</v>
      </c>
      <c r="C46" s="4" t="s">
        <v>1611</v>
      </c>
    </row>
    <row r="47" spans="1:3" x14ac:dyDescent="0.2">
      <c r="A47" s="4"/>
      <c r="B47" s="4" t="s">
        <v>2068</v>
      </c>
      <c r="C47" s="4" t="s">
        <v>1601</v>
      </c>
    </row>
    <row r="48" spans="1:3" x14ac:dyDescent="0.2">
      <c r="A48" s="4"/>
      <c r="B48" s="4" t="s">
        <v>1657</v>
      </c>
      <c r="C48" s="4" t="s">
        <v>1637</v>
      </c>
    </row>
    <row r="49" spans="1:3" x14ac:dyDescent="0.2">
      <c r="A49" s="4"/>
      <c r="B49" s="4" t="s">
        <v>47</v>
      </c>
      <c r="C49" s="4" t="s">
        <v>1640</v>
      </c>
    </row>
    <row r="50" spans="1:3" x14ac:dyDescent="0.2">
      <c r="A50" s="4"/>
      <c r="B50" s="4" t="s">
        <v>48</v>
      </c>
      <c r="C50" s="4" t="s">
        <v>1711</v>
      </c>
    </row>
    <row r="51" spans="1:3" x14ac:dyDescent="0.2">
      <c r="A51" s="4"/>
      <c r="B51" s="4" t="s">
        <v>49</v>
      </c>
      <c r="C51" s="4" t="s">
        <v>1647</v>
      </c>
    </row>
    <row r="52" spans="1:3" x14ac:dyDescent="0.2">
      <c r="A52" s="4"/>
      <c r="B52" s="4" t="s">
        <v>1557</v>
      </c>
      <c r="C52" s="4" t="s">
        <v>2058</v>
      </c>
    </row>
    <row r="53" spans="1:3" x14ac:dyDescent="0.2">
      <c r="A53" s="4"/>
      <c r="B53" s="4" t="s">
        <v>2069</v>
      </c>
      <c r="C53" s="4" t="s">
        <v>1615</v>
      </c>
    </row>
    <row r="54" spans="1:3" x14ac:dyDescent="0.2">
      <c r="A54" s="4"/>
      <c r="B54" s="4" t="s">
        <v>1779</v>
      </c>
      <c r="C54" s="4" t="s">
        <v>1635</v>
      </c>
    </row>
    <row r="55" spans="1:3" x14ac:dyDescent="0.2">
      <c r="A55" s="4"/>
      <c r="B55" s="4" t="s">
        <v>1715</v>
      </c>
      <c r="C55" s="4" t="s">
        <v>1583</v>
      </c>
    </row>
    <row r="56" spans="1:3" x14ac:dyDescent="0.2">
      <c r="A56" s="4"/>
      <c r="B56" s="4" t="s">
        <v>1853</v>
      </c>
      <c r="C56" s="4" t="s">
        <v>1623</v>
      </c>
    </row>
    <row r="57" spans="1:3" x14ac:dyDescent="0.2">
      <c r="A57" s="4"/>
      <c r="B57" s="4" t="s">
        <v>55</v>
      </c>
      <c r="C57" s="4" t="s">
        <v>1636</v>
      </c>
    </row>
    <row r="58" spans="1:3" x14ac:dyDescent="0.2">
      <c r="A58" s="4"/>
      <c r="B58" s="4" t="s">
        <v>50</v>
      </c>
      <c r="C58" s="4" t="s">
        <v>1642</v>
      </c>
    </row>
    <row r="59" spans="1:3" x14ac:dyDescent="0.2">
      <c r="A59" s="4"/>
      <c r="B59" s="4" t="s">
        <v>21</v>
      </c>
      <c r="C59" s="4" t="s">
        <v>1592</v>
      </c>
    </row>
    <row r="60" spans="1:3" x14ac:dyDescent="0.2">
      <c r="A60" s="4"/>
      <c r="B60" s="4" t="s">
        <v>56</v>
      </c>
      <c r="C60" s="4" t="s">
        <v>1645</v>
      </c>
    </row>
    <row r="61" spans="1:3" x14ac:dyDescent="0.2">
      <c r="A61" s="4"/>
      <c r="B61" s="4" t="s">
        <v>57</v>
      </c>
      <c r="C61" s="4" t="s">
        <v>1569</v>
      </c>
    </row>
    <row r="62" spans="1:3" x14ac:dyDescent="0.2">
      <c r="A62" s="4"/>
      <c r="B62" s="4" t="s">
        <v>2070</v>
      </c>
      <c r="C62" s="4" t="s">
        <v>1622</v>
      </c>
    </row>
    <row r="63" spans="1:3" x14ac:dyDescent="0.2">
      <c r="A63" s="4"/>
      <c r="B63" s="4" t="s">
        <v>1854</v>
      </c>
      <c r="C63" s="4" t="s">
        <v>1594</v>
      </c>
    </row>
    <row r="64" spans="1:3" x14ac:dyDescent="0.2">
      <c r="A64" s="4"/>
      <c r="B64" s="4" t="s">
        <v>1855</v>
      </c>
      <c r="C64" s="4" t="s">
        <v>1633</v>
      </c>
    </row>
    <row r="65" spans="1:3" x14ac:dyDescent="0.2">
      <c r="A65" s="4"/>
      <c r="B65" s="4" t="s">
        <v>1658</v>
      </c>
      <c r="C65" s="4" t="s">
        <v>1593</v>
      </c>
    </row>
    <row r="66" spans="1:3" x14ac:dyDescent="0.2">
      <c r="A66" s="4"/>
      <c r="B66" s="4" t="s">
        <v>51</v>
      </c>
      <c r="C66" s="4" t="s">
        <v>1641</v>
      </c>
    </row>
    <row r="67" spans="1:3" x14ac:dyDescent="0.2">
      <c r="A67" s="4"/>
      <c r="B67" s="4" t="s">
        <v>52</v>
      </c>
      <c r="C67" s="4" t="s">
        <v>1638</v>
      </c>
    </row>
    <row r="68" spans="1:3" x14ac:dyDescent="0.2">
      <c r="A68" s="4"/>
      <c r="B68" s="4" t="s">
        <v>54</v>
      </c>
      <c r="C68" s="4" t="s">
        <v>1603</v>
      </c>
    </row>
    <row r="69" spans="1:3" x14ac:dyDescent="0.2">
      <c r="A69" s="4"/>
      <c r="B69" s="4" t="s">
        <v>1716</v>
      </c>
      <c r="C69" s="4" t="s">
        <v>1577</v>
      </c>
    </row>
    <row r="70" spans="1:3" x14ac:dyDescent="0.2">
      <c r="A70" s="4"/>
      <c r="B70" s="4" t="s">
        <v>58</v>
      </c>
      <c r="C70" s="4" t="s">
        <v>1639</v>
      </c>
    </row>
    <row r="71" spans="1:3" x14ac:dyDescent="0.2">
      <c r="A71" s="4"/>
      <c r="B71" s="4" t="s">
        <v>1780</v>
      </c>
      <c r="C71" s="4" t="s">
        <v>1572</v>
      </c>
    </row>
    <row r="72" spans="1:3" x14ac:dyDescent="0.2">
      <c r="A72" s="4"/>
      <c r="B72" s="4" t="s">
        <v>2071</v>
      </c>
      <c r="C72" s="4" t="s">
        <v>1628</v>
      </c>
    </row>
    <row r="73" spans="1:3" x14ac:dyDescent="0.2">
      <c r="A73" s="4"/>
      <c r="B73" s="4" t="s">
        <v>2072</v>
      </c>
      <c r="C73" s="4" t="s">
        <v>1605</v>
      </c>
    </row>
    <row r="74" spans="1:3" x14ac:dyDescent="0.2">
      <c r="A74" s="4"/>
      <c r="B74" s="4" t="s">
        <v>59</v>
      </c>
      <c r="C74" s="4" t="s">
        <v>1578</v>
      </c>
    </row>
    <row r="75" spans="1:3" x14ac:dyDescent="0.2">
      <c r="A75" s="4"/>
      <c r="B75" s="4" t="s">
        <v>1856</v>
      </c>
      <c r="C75" s="4" t="s">
        <v>1591</v>
      </c>
    </row>
    <row r="76" spans="1:3" x14ac:dyDescent="0.2">
      <c r="A76" s="4"/>
      <c r="B76" s="4" t="s">
        <v>60</v>
      </c>
      <c r="C76" s="4" t="s">
        <v>1612</v>
      </c>
    </row>
    <row r="77" spans="1:3" x14ac:dyDescent="0.2">
      <c r="A77" s="4"/>
      <c r="B77" s="4" t="s">
        <v>1857</v>
      </c>
      <c r="C77" s="4" t="s">
        <v>1589</v>
      </c>
    </row>
    <row r="78" spans="1:3" x14ac:dyDescent="0.2">
      <c r="A78" s="4"/>
      <c r="B78" s="4" t="s">
        <v>61</v>
      </c>
      <c r="C78" s="4" t="s">
        <v>1599</v>
      </c>
    </row>
    <row r="79" spans="1:3" x14ac:dyDescent="0.2">
      <c r="A79" s="4"/>
      <c r="B79" s="4" t="s">
        <v>62</v>
      </c>
      <c r="C79" s="4" t="s">
        <v>1620</v>
      </c>
    </row>
    <row r="80" spans="1:3" x14ac:dyDescent="0.2">
      <c r="A80" s="4"/>
      <c r="B80" s="4" t="s">
        <v>1858</v>
      </c>
      <c r="C80" s="4" t="s">
        <v>1634</v>
      </c>
    </row>
    <row r="81" spans="1:3" x14ac:dyDescent="0.2">
      <c r="A81" s="4"/>
      <c r="B81" s="4" t="s">
        <v>53</v>
      </c>
      <c r="C81" s="4" t="s">
        <v>1848</v>
      </c>
    </row>
    <row r="82" spans="1:3" x14ac:dyDescent="0.2">
      <c r="A82" s="4"/>
      <c r="B82" s="4" t="s">
        <v>1859</v>
      </c>
      <c r="C82" s="4" t="s">
        <v>1609</v>
      </c>
    </row>
    <row r="83" spans="1:3" x14ac:dyDescent="0.2">
      <c r="A83" s="4"/>
      <c r="B83" s="4" t="s">
        <v>63</v>
      </c>
      <c r="C83" s="4" t="s">
        <v>1621</v>
      </c>
    </row>
    <row r="84" spans="1:3" x14ac:dyDescent="0.2">
      <c r="A84" s="4"/>
      <c r="B84" s="4" t="s">
        <v>1860</v>
      </c>
      <c r="C84" s="4" t="s">
        <v>1849</v>
      </c>
    </row>
    <row r="85" spans="1:3" x14ac:dyDescent="0.2">
      <c r="A85" s="4"/>
      <c r="B85" s="4" t="s">
        <v>64</v>
      </c>
      <c r="C85" s="4" t="s">
        <v>1610</v>
      </c>
    </row>
    <row r="86" spans="1:3" x14ac:dyDescent="0.2">
      <c r="A86" s="4"/>
      <c r="B86" s="4" t="s">
        <v>65</v>
      </c>
      <c r="C86" s="4" t="s">
        <v>1588</v>
      </c>
    </row>
    <row r="87" spans="1:3" x14ac:dyDescent="0.2">
      <c r="A87" s="4"/>
      <c r="B87" s="4" t="s">
        <v>2073</v>
      </c>
      <c r="C87" s="4" t="s">
        <v>1608</v>
      </c>
    </row>
    <row r="88" spans="1:3" x14ac:dyDescent="0.2">
      <c r="A88" s="4"/>
      <c r="B88" s="4" t="s">
        <v>66</v>
      </c>
      <c r="C88" s="4" t="s">
        <v>1586</v>
      </c>
    </row>
    <row r="89" spans="1:3" x14ac:dyDescent="0.2">
      <c r="A89" s="4"/>
      <c r="B89" s="4" t="s">
        <v>67</v>
      </c>
      <c r="C89" s="4" t="s">
        <v>1565</v>
      </c>
    </row>
    <row r="90" spans="1:3" x14ac:dyDescent="0.2">
      <c r="A90" s="4"/>
      <c r="B90" s="4" t="s">
        <v>68</v>
      </c>
      <c r="C90" s="4" t="s">
        <v>1643</v>
      </c>
    </row>
    <row r="91" spans="1:3" x14ac:dyDescent="0.2">
      <c r="A91" s="4"/>
      <c r="B91" s="4" t="s">
        <v>69</v>
      </c>
      <c r="C91" s="4" t="s">
        <v>1571</v>
      </c>
    </row>
    <row r="92" spans="1:3" x14ac:dyDescent="0.2">
      <c r="A92" s="4"/>
      <c r="B92" s="4" t="s">
        <v>70</v>
      </c>
      <c r="C92" s="4" t="s">
        <v>1561</v>
      </c>
    </row>
    <row r="93" spans="1:3" x14ac:dyDescent="0.2">
      <c r="A93" s="4"/>
      <c r="B93" s="4" t="s">
        <v>22</v>
      </c>
      <c r="C93" s="4" t="s">
        <v>1566</v>
      </c>
    </row>
    <row r="94" spans="1:3" x14ac:dyDescent="0.2">
      <c r="A94" s="4"/>
      <c r="B94" s="4" t="s">
        <v>1861</v>
      </c>
      <c r="C94" t="s">
        <v>1631</v>
      </c>
    </row>
    <row r="95" spans="1:3" x14ac:dyDescent="0.2">
      <c r="A95" s="4"/>
      <c r="B95" s="4" t="s">
        <v>1862</v>
      </c>
      <c r="C95" t="s">
        <v>1568</v>
      </c>
    </row>
    <row r="96" spans="1:3" x14ac:dyDescent="0.2">
      <c r="A96" s="4"/>
      <c r="B96" s="4" t="s">
        <v>71</v>
      </c>
      <c r="C96" t="s">
        <v>1580</v>
      </c>
    </row>
    <row r="97" spans="1:2" x14ac:dyDescent="0.2">
      <c r="A97" s="4"/>
      <c r="B97" s="4" t="s">
        <v>72</v>
      </c>
    </row>
    <row r="98" spans="1:2" x14ac:dyDescent="0.2">
      <c r="A98" s="4"/>
      <c r="B98" s="4" t="s">
        <v>73</v>
      </c>
    </row>
    <row r="99" spans="1:2" x14ac:dyDescent="0.2">
      <c r="A99" s="4"/>
      <c r="B99" s="4" t="s">
        <v>74</v>
      </c>
    </row>
    <row r="100" spans="1:2" x14ac:dyDescent="0.2">
      <c r="A100" s="4"/>
      <c r="B100" s="4" t="s">
        <v>75</v>
      </c>
    </row>
    <row r="101" spans="1:2" x14ac:dyDescent="0.2">
      <c r="A101" s="4"/>
      <c r="B101" s="4" t="s">
        <v>76</v>
      </c>
    </row>
    <row r="102" spans="1:2" x14ac:dyDescent="0.2">
      <c r="A102" s="4"/>
      <c r="B102" s="4" t="s">
        <v>77</v>
      </c>
    </row>
    <row r="103" spans="1:2" x14ac:dyDescent="0.2">
      <c r="A103" s="4"/>
      <c r="B103" s="4" t="s">
        <v>78</v>
      </c>
    </row>
    <row r="104" spans="1:2" x14ac:dyDescent="0.2">
      <c r="A104" s="4"/>
      <c r="B104" s="4" t="s">
        <v>79</v>
      </c>
    </row>
    <row r="105" spans="1:2" x14ac:dyDescent="0.2">
      <c r="A105" s="4"/>
      <c r="B105" s="4" t="s">
        <v>80</v>
      </c>
    </row>
    <row r="106" spans="1:2" x14ac:dyDescent="0.2">
      <c r="A106" s="4"/>
      <c r="B106" s="4" t="s">
        <v>81</v>
      </c>
    </row>
    <row r="107" spans="1:2" x14ac:dyDescent="0.2">
      <c r="A107" s="4"/>
      <c r="B107" s="4" t="s">
        <v>82</v>
      </c>
    </row>
    <row r="108" spans="1:2" x14ac:dyDescent="0.2">
      <c r="A108" s="4"/>
      <c r="B108" s="4" t="s">
        <v>1717</v>
      </c>
    </row>
    <row r="109" spans="1:2" x14ac:dyDescent="0.2">
      <c r="A109" s="4"/>
      <c r="B109" s="4" t="s">
        <v>83</v>
      </c>
    </row>
    <row r="110" spans="1:2" x14ac:dyDescent="0.2">
      <c r="A110" s="4"/>
      <c r="B110" s="4" t="s">
        <v>84</v>
      </c>
    </row>
    <row r="111" spans="1:2" x14ac:dyDescent="0.2">
      <c r="A111" s="4"/>
      <c r="B111" s="4" t="s">
        <v>2378</v>
      </c>
    </row>
    <row r="112" spans="1:2" x14ac:dyDescent="0.2">
      <c r="A112" s="4"/>
      <c r="B112" s="4" t="s">
        <v>1863</v>
      </c>
    </row>
    <row r="113" spans="1:2" x14ac:dyDescent="0.2">
      <c r="A113" s="4"/>
      <c r="B113" s="4" t="s">
        <v>85</v>
      </c>
    </row>
    <row r="114" spans="1:2" x14ac:dyDescent="0.2">
      <c r="A114" s="4"/>
      <c r="B114" s="4" t="s">
        <v>2074</v>
      </c>
    </row>
    <row r="115" spans="1:2" x14ac:dyDescent="0.2">
      <c r="A115" s="4"/>
      <c r="B115" s="4" t="s">
        <v>86</v>
      </c>
    </row>
    <row r="116" spans="1:2" x14ac:dyDescent="0.2">
      <c r="A116" s="4"/>
      <c r="B116" s="4" t="s">
        <v>87</v>
      </c>
    </row>
    <row r="117" spans="1:2" x14ac:dyDescent="0.2">
      <c r="A117" s="4"/>
      <c r="B117" s="4" t="s">
        <v>1659</v>
      </c>
    </row>
    <row r="118" spans="1:2" x14ac:dyDescent="0.2">
      <c r="A118" s="4"/>
      <c r="B118" s="4" t="s">
        <v>88</v>
      </c>
    </row>
    <row r="119" spans="1:2" x14ac:dyDescent="0.2">
      <c r="A119" s="4"/>
      <c r="B119" s="4" t="s">
        <v>2075</v>
      </c>
    </row>
    <row r="120" spans="1:2" x14ac:dyDescent="0.2">
      <c r="A120" s="4"/>
      <c r="B120" s="4" t="s">
        <v>89</v>
      </c>
    </row>
    <row r="121" spans="1:2" x14ac:dyDescent="0.2">
      <c r="A121" s="4"/>
      <c r="B121" s="4" t="s">
        <v>90</v>
      </c>
    </row>
    <row r="122" spans="1:2" x14ac:dyDescent="0.2">
      <c r="A122" s="4"/>
      <c r="B122" s="4" t="s">
        <v>91</v>
      </c>
    </row>
    <row r="123" spans="1:2" x14ac:dyDescent="0.2">
      <c r="A123" s="4"/>
      <c r="B123" s="4" t="s">
        <v>92</v>
      </c>
    </row>
    <row r="124" spans="1:2" x14ac:dyDescent="0.2">
      <c r="A124" s="4"/>
      <c r="B124" s="4" t="s">
        <v>2379</v>
      </c>
    </row>
    <row r="125" spans="1:2" x14ac:dyDescent="0.2">
      <c r="A125" s="4"/>
      <c r="B125" s="4" t="s">
        <v>2076</v>
      </c>
    </row>
    <row r="126" spans="1:2" x14ac:dyDescent="0.2">
      <c r="A126" s="4"/>
      <c r="B126" s="4" t="s">
        <v>2077</v>
      </c>
    </row>
    <row r="127" spans="1:2" x14ac:dyDescent="0.2">
      <c r="A127" s="4"/>
      <c r="B127" s="4" t="s">
        <v>23</v>
      </c>
    </row>
    <row r="128" spans="1:2" x14ac:dyDescent="0.2">
      <c r="A128" s="4"/>
      <c r="B128" s="4" t="s">
        <v>24</v>
      </c>
    </row>
    <row r="129" spans="1:2" x14ac:dyDescent="0.2">
      <c r="A129" s="4"/>
      <c r="B129" s="4" t="s">
        <v>93</v>
      </c>
    </row>
    <row r="130" spans="1:2" x14ac:dyDescent="0.2">
      <c r="A130" s="4"/>
      <c r="B130" s="4" t="s">
        <v>94</v>
      </c>
    </row>
    <row r="131" spans="1:2" x14ac:dyDescent="0.2">
      <c r="A131" s="4"/>
      <c r="B131" s="4" t="s">
        <v>1864</v>
      </c>
    </row>
    <row r="132" spans="1:2" x14ac:dyDescent="0.2">
      <c r="A132" s="4"/>
      <c r="B132" s="4" t="s">
        <v>95</v>
      </c>
    </row>
    <row r="133" spans="1:2" x14ac:dyDescent="0.2">
      <c r="A133" s="4"/>
      <c r="B133" s="4" t="s">
        <v>96</v>
      </c>
    </row>
    <row r="134" spans="1:2" x14ac:dyDescent="0.2">
      <c r="A134" s="4"/>
      <c r="B134" s="4" t="s">
        <v>97</v>
      </c>
    </row>
    <row r="135" spans="1:2" x14ac:dyDescent="0.2">
      <c r="A135" s="4"/>
      <c r="B135" s="4" t="s">
        <v>98</v>
      </c>
    </row>
    <row r="136" spans="1:2" x14ac:dyDescent="0.2">
      <c r="A136" s="4"/>
      <c r="B136" s="4" t="s">
        <v>99</v>
      </c>
    </row>
    <row r="137" spans="1:2" x14ac:dyDescent="0.2">
      <c r="A137" s="4"/>
      <c r="B137" s="4" t="s">
        <v>100</v>
      </c>
    </row>
    <row r="138" spans="1:2" x14ac:dyDescent="0.2">
      <c r="A138" s="4"/>
      <c r="B138" s="4" t="s">
        <v>101</v>
      </c>
    </row>
    <row r="139" spans="1:2" x14ac:dyDescent="0.2">
      <c r="A139" s="4"/>
      <c r="B139" s="4" t="s">
        <v>102</v>
      </c>
    </row>
    <row r="140" spans="1:2" x14ac:dyDescent="0.2">
      <c r="A140" s="4"/>
      <c r="B140" s="4" t="s">
        <v>103</v>
      </c>
    </row>
    <row r="141" spans="1:2" x14ac:dyDescent="0.2">
      <c r="A141" s="4"/>
      <c r="B141" s="4" t="s">
        <v>104</v>
      </c>
    </row>
    <row r="142" spans="1:2" x14ac:dyDescent="0.2">
      <c r="A142" s="4"/>
      <c r="B142" s="4" t="s">
        <v>105</v>
      </c>
    </row>
    <row r="143" spans="1:2" x14ac:dyDescent="0.2">
      <c r="A143" s="4"/>
      <c r="B143" s="4" t="s">
        <v>106</v>
      </c>
    </row>
    <row r="144" spans="1:2" x14ac:dyDescent="0.2">
      <c r="A144" s="4"/>
      <c r="B144" s="4" t="s">
        <v>107</v>
      </c>
    </row>
    <row r="145" spans="1:2" x14ac:dyDescent="0.2">
      <c r="A145" s="4"/>
      <c r="B145" s="4" t="s">
        <v>2078</v>
      </c>
    </row>
    <row r="146" spans="1:2" x14ac:dyDescent="0.2">
      <c r="A146" s="4"/>
      <c r="B146" s="4" t="s">
        <v>2079</v>
      </c>
    </row>
    <row r="147" spans="1:2" x14ac:dyDescent="0.2">
      <c r="A147" s="4"/>
      <c r="B147" s="4" t="s">
        <v>108</v>
      </c>
    </row>
    <row r="148" spans="1:2" x14ac:dyDescent="0.2">
      <c r="A148" s="4"/>
      <c r="B148" s="4" t="s">
        <v>2080</v>
      </c>
    </row>
    <row r="149" spans="1:2" x14ac:dyDescent="0.2">
      <c r="A149" s="4"/>
      <c r="B149" s="4" t="s">
        <v>109</v>
      </c>
    </row>
    <row r="150" spans="1:2" x14ac:dyDescent="0.2">
      <c r="A150" s="4"/>
      <c r="B150" s="4" t="s">
        <v>110</v>
      </c>
    </row>
    <row r="151" spans="1:2" x14ac:dyDescent="0.2">
      <c r="A151" s="4"/>
      <c r="B151" s="4" t="s">
        <v>111</v>
      </c>
    </row>
    <row r="152" spans="1:2" x14ac:dyDescent="0.2">
      <c r="A152" s="4"/>
      <c r="B152" s="4" t="s">
        <v>112</v>
      </c>
    </row>
    <row r="153" spans="1:2" x14ac:dyDescent="0.2">
      <c r="A153" s="4"/>
      <c r="B153" s="4" t="s">
        <v>113</v>
      </c>
    </row>
    <row r="154" spans="1:2" x14ac:dyDescent="0.2">
      <c r="A154" s="4"/>
      <c r="B154" s="4" t="s">
        <v>114</v>
      </c>
    </row>
    <row r="155" spans="1:2" x14ac:dyDescent="0.2">
      <c r="A155" s="4"/>
      <c r="B155" s="4" t="s">
        <v>115</v>
      </c>
    </row>
    <row r="156" spans="1:2" x14ac:dyDescent="0.2">
      <c r="A156" s="4"/>
      <c r="B156" s="4" t="s">
        <v>116</v>
      </c>
    </row>
    <row r="157" spans="1:2" x14ac:dyDescent="0.2">
      <c r="A157" s="4"/>
      <c r="B157" s="4" t="s">
        <v>117</v>
      </c>
    </row>
    <row r="158" spans="1:2" x14ac:dyDescent="0.2">
      <c r="A158" s="4"/>
      <c r="B158" s="4" t="s">
        <v>2081</v>
      </c>
    </row>
    <row r="159" spans="1:2" x14ac:dyDescent="0.2">
      <c r="A159" s="4"/>
      <c r="B159" s="4" t="s">
        <v>1865</v>
      </c>
    </row>
    <row r="160" spans="1:2" x14ac:dyDescent="0.2">
      <c r="A160" s="4"/>
      <c r="B160" s="4" t="s">
        <v>118</v>
      </c>
    </row>
    <row r="161" spans="1:2" x14ac:dyDescent="0.2">
      <c r="A161" s="4"/>
      <c r="B161" s="4" t="s">
        <v>119</v>
      </c>
    </row>
    <row r="162" spans="1:2" x14ac:dyDescent="0.2">
      <c r="A162" s="4"/>
      <c r="B162" s="4" t="s">
        <v>25</v>
      </c>
    </row>
    <row r="163" spans="1:2" x14ac:dyDescent="0.2">
      <c r="A163" s="4"/>
      <c r="B163" s="4" t="s">
        <v>120</v>
      </c>
    </row>
    <row r="164" spans="1:2" x14ac:dyDescent="0.2">
      <c r="A164" s="4"/>
      <c r="B164" s="4" t="s">
        <v>121</v>
      </c>
    </row>
    <row r="165" spans="1:2" x14ac:dyDescent="0.2">
      <c r="A165" s="4"/>
      <c r="B165" s="4" t="s">
        <v>122</v>
      </c>
    </row>
    <row r="166" spans="1:2" x14ac:dyDescent="0.2">
      <c r="A166" s="4"/>
      <c r="B166" s="4" t="s">
        <v>123</v>
      </c>
    </row>
    <row r="167" spans="1:2" x14ac:dyDescent="0.2">
      <c r="A167" s="4"/>
      <c r="B167" s="4" t="s">
        <v>124</v>
      </c>
    </row>
    <row r="168" spans="1:2" x14ac:dyDescent="0.2">
      <c r="A168" s="4"/>
      <c r="B168" s="4" t="s">
        <v>125</v>
      </c>
    </row>
    <row r="169" spans="1:2" x14ac:dyDescent="0.2">
      <c r="A169" s="4"/>
      <c r="B169" s="4" t="s">
        <v>2082</v>
      </c>
    </row>
    <row r="170" spans="1:2" x14ac:dyDescent="0.2">
      <c r="A170" s="4"/>
      <c r="B170" s="4" t="s">
        <v>26</v>
      </c>
    </row>
    <row r="171" spans="1:2" x14ac:dyDescent="0.2">
      <c r="A171" s="4"/>
      <c r="B171" s="4" t="s">
        <v>126</v>
      </c>
    </row>
    <row r="172" spans="1:2" x14ac:dyDescent="0.2">
      <c r="A172" s="4"/>
      <c r="B172" s="4" t="s">
        <v>127</v>
      </c>
    </row>
    <row r="173" spans="1:2" x14ac:dyDescent="0.2">
      <c r="A173" s="4"/>
      <c r="B173" s="4" t="s">
        <v>128</v>
      </c>
    </row>
    <row r="174" spans="1:2" x14ac:dyDescent="0.2">
      <c r="A174" s="4"/>
      <c r="B174" s="4" t="s">
        <v>129</v>
      </c>
    </row>
    <row r="175" spans="1:2" x14ac:dyDescent="0.2">
      <c r="A175" s="4"/>
      <c r="B175" s="4" t="s">
        <v>130</v>
      </c>
    </row>
    <row r="176" spans="1:2" x14ac:dyDescent="0.2">
      <c r="A176" s="4"/>
      <c r="B176" s="4" t="s">
        <v>135</v>
      </c>
    </row>
    <row r="177" spans="1:2" x14ac:dyDescent="0.2">
      <c r="A177" s="4"/>
      <c r="B177" s="4" t="s">
        <v>136</v>
      </c>
    </row>
    <row r="178" spans="1:2" x14ac:dyDescent="0.2">
      <c r="A178" s="4"/>
      <c r="B178" s="4" t="s">
        <v>2380</v>
      </c>
    </row>
    <row r="179" spans="1:2" x14ac:dyDescent="0.2">
      <c r="A179" s="4"/>
      <c r="B179" s="4" t="s">
        <v>137</v>
      </c>
    </row>
    <row r="180" spans="1:2" x14ac:dyDescent="0.2">
      <c r="A180" s="4"/>
      <c r="B180" s="4" t="s">
        <v>1866</v>
      </c>
    </row>
    <row r="181" spans="1:2" x14ac:dyDescent="0.2">
      <c r="A181" s="4"/>
      <c r="B181" s="4" t="s">
        <v>2083</v>
      </c>
    </row>
    <row r="182" spans="1:2" x14ac:dyDescent="0.2">
      <c r="A182" s="4"/>
      <c r="B182" s="4" t="s">
        <v>138</v>
      </c>
    </row>
    <row r="183" spans="1:2" x14ac:dyDescent="0.2">
      <c r="A183" s="4"/>
      <c r="B183" s="4" t="s">
        <v>2084</v>
      </c>
    </row>
    <row r="184" spans="1:2" x14ac:dyDescent="0.2">
      <c r="A184" s="4"/>
      <c r="B184" s="4" t="s">
        <v>139</v>
      </c>
    </row>
    <row r="185" spans="1:2" x14ac:dyDescent="0.2">
      <c r="A185" s="4"/>
      <c r="B185" s="4" t="s">
        <v>140</v>
      </c>
    </row>
    <row r="186" spans="1:2" x14ac:dyDescent="0.2">
      <c r="A186" s="4"/>
      <c r="B186" s="4" t="s">
        <v>131</v>
      </c>
    </row>
    <row r="187" spans="1:2" x14ac:dyDescent="0.2">
      <c r="A187" s="4"/>
      <c r="B187" s="4" t="s">
        <v>1867</v>
      </c>
    </row>
    <row r="188" spans="1:2" x14ac:dyDescent="0.2">
      <c r="A188" s="4"/>
      <c r="B188" s="4" t="s">
        <v>2085</v>
      </c>
    </row>
    <row r="189" spans="1:2" x14ac:dyDescent="0.2">
      <c r="A189" s="4"/>
      <c r="B189" s="4" t="s">
        <v>2086</v>
      </c>
    </row>
    <row r="190" spans="1:2" x14ac:dyDescent="0.2">
      <c r="A190" s="4"/>
      <c r="B190" s="4" t="s">
        <v>141</v>
      </c>
    </row>
    <row r="191" spans="1:2" x14ac:dyDescent="0.2">
      <c r="A191" s="4"/>
      <c r="B191" s="4" t="s">
        <v>2087</v>
      </c>
    </row>
    <row r="192" spans="1:2" x14ac:dyDescent="0.2">
      <c r="A192" s="4"/>
      <c r="B192" s="4" t="s">
        <v>2088</v>
      </c>
    </row>
    <row r="193" spans="1:2" x14ac:dyDescent="0.2">
      <c r="A193" s="4"/>
      <c r="B193" s="4" t="s">
        <v>142</v>
      </c>
    </row>
    <row r="194" spans="1:2" x14ac:dyDescent="0.2">
      <c r="A194" s="4"/>
      <c r="B194" s="4" t="s">
        <v>143</v>
      </c>
    </row>
    <row r="195" spans="1:2" x14ac:dyDescent="0.2">
      <c r="A195" s="4"/>
      <c r="B195" s="4" t="s">
        <v>145</v>
      </c>
    </row>
    <row r="196" spans="1:2" x14ac:dyDescent="0.2">
      <c r="A196" s="4"/>
      <c r="B196" s="4" t="s">
        <v>144</v>
      </c>
    </row>
    <row r="197" spans="1:2" x14ac:dyDescent="0.2">
      <c r="A197" s="4"/>
      <c r="B197" s="4" t="s">
        <v>146</v>
      </c>
    </row>
    <row r="198" spans="1:2" x14ac:dyDescent="0.2">
      <c r="A198" s="4"/>
      <c r="B198" s="4" t="s">
        <v>147</v>
      </c>
    </row>
    <row r="199" spans="1:2" x14ac:dyDescent="0.2">
      <c r="A199" s="4"/>
      <c r="B199" s="4" t="s">
        <v>2089</v>
      </c>
    </row>
    <row r="200" spans="1:2" x14ac:dyDescent="0.2">
      <c r="A200" s="4"/>
      <c r="B200" s="4" t="s">
        <v>148</v>
      </c>
    </row>
    <row r="201" spans="1:2" x14ac:dyDescent="0.2">
      <c r="A201" s="4"/>
      <c r="B201" s="4" t="s">
        <v>149</v>
      </c>
    </row>
    <row r="202" spans="1:2" x14ac:dyDescent="0.2">
      <c r="A202" s="4"/>
      <c r="B202" s="4" t="s">
        <v>150</v>
      </c>
    </row>
    <row r="203" spans="1:2" x14ac:dyDescent="0.2">
      <c r="A203" s="4"/>
      <c r="B203" s="4" t="s">
        <v>151</v>
      </c>
    </row>
    <row r="204" spans="1:2" x14ac:dyDescent="0.2">
      <c r="A204" s="4"/>
      <c r="B204" s="4" t="s">
        <v>152</v>
      </c>
    </row>
    <row r="205" spans="1:2" x14ac:dyDescent="0.2">
      <c r="A205" s="4"/>
      <c r="B205" s="4" t="s">
        <v>153</v>
      </c>
    </row>
    <row r="206" spans="1:2" x14ac:dyDescent="0.2">
      <c r="A206" s="4"/>
      <c r="B206" s="4" t="s">
        <v>154</v>
      </c>
    </row>
    <row r="207" spans="1:2" x14ac:dyDescent="0.2">
      <c r="A207" s="4"/>
      <c r="B207" s="4" t="s">
        <v>155</v>
      </c>
    </row>
    <row r="208" spans="1:2" x14ac:dyDescent="0.2">
      <c r="A208" s="4"/>
      <c r="B208" s="4" t="s">
        <v>156</v>
      </c>
    </row>
    <row r="209" spans="1:2" x14ac:dyDescent="0.2">
      <c r="A209" s="4"/>
      <c r="B209" s="4" t="s">
        <v>157</v>
      </c>
    </row>
    <row r="210" spans="1:2" x14ac:dyDescent="0.2">
      <c r="A210" s="4"/>
      <c r="B210" s="4" t="s">
        <v>158</v>
      </c>
    </row>
    <row r="211" spans="1:2" x14ac:dyDescent="0.2">
      <c r="A211" s="4"/>
      <c r="B211" s="4" t="s">
        <v>132</v>
      </c>
    </row>
    <row r="212" spans="1:2" x14ac:dyDescent="0.2">
      <c r="A212" s="4"/>
      <c r="B212" s="4" t="s">
        <v>159</v>
      </c>
    </row>
    <row r="213" spans="1:2" x14ac:dyDescent="0.2">
      <c r="A213" s="4"/>
      <c r="B213" s="4" t="s">
        <v>160</v>
      </c>
    </row>
    <row r="214" spans="1:2" x14ac:dyDescent="0.2">
      <c r="A214" s="4"/>
      <c r="B214" s="4" t="s">
        <v>161</v>
      </c>
    </row>
    <row r="215" spans="1:2" x14ac:dyDescent="0.2">
      <c r="A215" s="4"/>
      <c r="B215" s="4" t="s">
        <v>162</v>
      </c>
    </row>
    <row r="216" spans="1:2" x14ac:dyDescent="0.2">
      <c r="A216" s="4"/>
      <c r="B216" s="4" t="s">
        <v>163</v>
      </c>
    </row>
    <row r="217" spans="1:2" x14ac:dyDescent="0.2">
      <c r="A217" s="4"/>
      <c r="B217" s="4" t="s">
        <v>164</v>
      </c>
    </row>
    <row r="218" spans="1:2" x14ac:dyDescent="0.2">
      <c r="A218" s="4"/>
      <c r="B218" s="4" t="s">
        <v>165</v>
      </c>
    </row>
    <row r="219" spans="1:2" x14ac:dyDescent="0.2">
      <c r="A219" s="4"/>
      <c r="B219" s="4" t="s">
        <v>166</v>
      </c>
    </row>
    <row r="220" spans="1:2" x14ac:dyDescent="0.2">
      <c r="A220" s="4"/>
      <c r="B220" s="4" t="s">
        <v>167</v>
      </c>
    </row>
    <row r="221" spans="1:2" x14ac:dyDescent="0.2">
      <c r="A221" s="4"/>
      <c r="B221" s="4" t="s">
        <v>168</v>
      </c>
    </row>
    <row r="222" spans="1:2" x14ac:dyDescent="0.2">
      <c r="A222" s="4"/>
      <c r="B222" s="4" t="s">
        <v>2090</v>
      </c>
    </row>
    <row r="223" spans="1:2" x14ac:dyDescent="0.2">
      <c r="A223" s="4"/>
      <c r="B223" s="4" t="s">
        <v>1718</v>
      </c>
    </row>
    <row r="224" spans="1:2" x14ac:dyDescent="0.2">
      <c r="A224" s="4"/>
      <c r="B224" s="4" t="s">
        <v>2381</v>
      </c>
    </row>
    <row r="225" spans="1:2" x14ac:dyDescent="0.2">
      <c r="A225" s="4"/>
      <c r="B225" s="4" t="s">
        <v>169</v>
      </c>
    </row>
    <row r="226" spans="1:2" x14ac:dyDescent="0.2">
      <c r="A226" s="4"/>
      <c r="B226" s="4" t="s">
        <v>1868</v>
      </c>
    </row>
    <row r="227" spans="1:2" x14ac:dyDescent="0.2">
      <c r="A227" s="4"/>
      <c r="B227" s="4" t="s">
        <v>2091</v>
      </c>
    </row>
    <row r="228" spans="1:2" x14ac:dyDescent="0.2">
      <c r="A228" s="4"/>
      <c r="B228" s="4" t="s">
        <v>1869</v>
      </c>
    </row>
    <row r="229" spans="1:2" x14ac:dyDescent="0.2">
      <c r="A229" s="4"/>
      <c r="B229" s="4" t="s">
        <v>2092</v>
      </c>
    </row>
    <row r="230" spans="1:2" x14ac:dyDescent="0.2">
      <c r="A230" s="4"/>
      <c r="B230" s="4" t="s">
        <v>1870</v>
      </c>
    </row>
    <row r="231" spans="1:2" x14ac:dyDescent="0.2">
      <c r="A231" s="4"/>
      <c r="B231" s="4" t="s">
        <v>1871</v>
      </c>
    </row>
    <row r="232" spans="1:2" x14ac:dyDescent="0.2">
      <c r="A232" s="4"/>
      <c r="B232" s="4" t="s">
        <v>2093</v>
      </c>
    </row>
    <row r="233" spans="1:2" x14ac:dyDescent="0.2">
      <c r="A233" s="4"/>
      <c r="B233" s="4" t="s">
        <v>1872</v>
      </c>
    </row>
    <row r="234" spans="1:2" x14ac:dyDescent="0.2">
      <c r="A234" s="4"/>
      <c r="B234" s="4" t="s">
        <v>2382</v>
      </c>
    </row>
    <row r="235" spans="1:2" x14ac:dyDescent="0.2">
      <c r="A235" s="4"/>
      <c r="B235" s="4" t="s">
        <v>170</v>
      </c>
    </row>
    <row r="236" spans="1:2" x14ac:dyDescent="0.2">
      <c r="A236" s="4"/>
      <c r="B236" s="4" t="s">
        <v>133</v>
      </c>
    </row>
    <row r="237" spans="1:2" x14ac:dyDescent="0.2">
      <c r="A237" s="4"/>
      <c r="B237" s="4" t="s">
        <v>134</v>
      </c>
    </row>
    <row r="238" spans="1:2" x14ac:dyDescent="0.2">
      <c r="A238" s="4"/>
      <c r="B238" s="4" t="s">
        <v>171</v>
      </c>
    </row>
    <row r="239" spans="1:2" x14ac:dyDescent="0.2">
      <c r="A239" s="4"/>
      <c r="B239" s="4" t="s">
        <v>2094</v>
      </c>
    </row>
    <row r="240" spans="1:2" x14ac:dyDescent="0.2">
      <c r="A240" s="4"/>
      <c r="B240" s="4" t="s">
        <v>1781</v>
      </c>
    </row>
    <row r="241" spans="1:2" x14ac:dyDescent="0.2">
      <c r="A241" s="4"/>
      <c r="B241" s="4" t="s">
        <v>1873</v>
      </c>
    </row>
    <row r="242" spans="1:2" x14ac:dyDescent="0.2">
      <c r="A242" s="4"/>
      <c r="B242" s="4" t="s">
        <v>172</v>
      </c>
    </row>
    <row r="243" spans="1:2" x14ac:dyDescent="0.2">
      <c r="A243" s="4"/>
      <c r="B243" s="4" t="s">
        <v>2095</v>
      </c>
    </row>
    <row r="244" spans="1:2" x14ac:dyDescent="0.2">
      <c r="A244" s="4"/>
      <c r="B244" s="4" t="s">
        <v>1874</v>
      </c>
    </row>
    <row r="245" spans="1:2" x14ac:dyDescent="0.2">
      <c r="A245" s="4"/>
      <c r="B245" s="4" t="s">
        <v>1875</v>
      </c>
    </row>
    <row r="246" spans="1:2" x14ac:dyDescent="0.2">
      <c r="A246" s="4"/>
      <c r="B246" s="4" t="s">
        <v>173</v>
      </c>
    </row>
    <row r="247" spans="1:2" x14ac:dyDescent="0.2">
      <c r="A247" s="4"/>
      <c r="B247" s="4" t="s">
        <v>2096</v>
      </c>
    </row>
    <row r="248" spans="1:2" x14ac:dyDescent="0.2">
      <c r="A248" s="4"/>
      <c r="B248" s="4" t="s">
        <v>174</v>
      </c>
    </row>
    <row r="249" spans="1:2" x14ac:dyDescent="0.2">
      <c r="A249" s="4"/>
      <c r="B249" s="4" t="s">
        <v>175</v>
      </c>
    </row>
    <row r="250" spans="1:2" x14ac:dyDescent="0.2">
      <c r="A250" s="4"/>
      <c r="B250" s="4" t="s">
        <v>2097</v>
      </c>
    </row>
    <row r="251" spans="1:2" x14ac:dyDescent="0.2">
      <c r="A251" s="4"/>
      <c r="B251" s="4" t="s">
        <v>176</v>
      </c>
    </row>
    <row r="252" spans="1:2" x14ac:dyDescent="0.2">
      <c r="A252" s="4"/>
      <c r="B252" s="4" t="s">
        <v>177</v>
      </c>
    </row>
    <row r="253" spans="1:2" x14ac:dyDescent="0.2">
      <c r="A253" s="4"/>
      <c r="B253" s="4" t="s">
        <v>188</v>
      </c>
    </row>
    <row r="254" spans="1:2" x14ac:dyDescent="0.2">
      <c r="A254" s="4"/>
      <c r="B254" s="4" t="s">
        <v>1686</v>
      </c>
    </row>
    <row r="255" spans="1:2" x14ac:dyDescent="0.2">
      <c r="A255" s="4"/>
      <c r="B255" s="4" t="s">
        <v>178</v>
      </c>
    </row>
    <row r="256" spans="1:2" x14ac:dyDescent="0.2">
      <c r="A256" s="4"/>
      <c r="B256" s="4" t="s">
        <v>179</v>
      </c>
    </row>
    <row r="257" spans="1:2" x14ac:dyDescent="0.2">
      <c r="A257" s="4"/>
      <c r="B257" s="4" t="s">
        <v>180</v>
      </c>
    </row>
    <row r="258" spans="1:2" x14ac:dyDescent="0.2">
      <c r="A258" s="4"/>
      <c r="B258" s="4" t="s">
        <v>2098</v>
      </c>
    </row>
    <row r="259" spans="1:2" x14ac:dyDescent="0.2">
      <c r="A259" s="4"/>
      <c r="B259" s="4" t="s">
        <v>181</v>
      </c>
    </row>
    <row r="260" spans="1:2" x14ac:dyDescent="0.2">
      <c r="A260" s="4"/>
      <c r="B260" s="4" t="s">
        <v>182</v>
      </c>
    </row>
    <row r="261" spans="1:2" x14ac:dyDescent="0.2">
      <c r="A261" s="4"/>
      <c r="B261" s="4" t="s">
        <v>183</v>
      </c>
    </row>
    <row r="262" spans="1:2" x14ac:dyDescent="0.2">
      <c r="A262" s="4"/>
      <c r="B262" s="4" t="s">
        <v>2099</v>
      </c>
    </row>
    <row r="263" spans="1:2" x14ac:dyDescent="0.2">
      <c r="A263" s="4"/>
      <c r="B263" s="4" t="s">
        <v>184</v>
      </c>
    </row>
    <row r="264" spans="1:2" x14ac:dyDescent="0.2">
      <c r="A264" s="4"/>
      <c r="B264" s="4" t="s">
        <v>185</v>
      </c>
    </row>
    <row r="265" spans="1:2" x14ac:dyDescent="0.2">
      <c r="A265" s="4"/>
      <c r="B265" s="4" t="s">
        <v>2100</v>
      </c>
    </row>
    <row r="266" spans="1:2" x14ac:dyDescent="0.2">
      <c r="A266" s="4"/>
      <c r="B266" s="4" t="s">
        <v>186</v>
      </c>
    </row>
    <row r="267" spans="1:2" x14ac:dyDescent="0.2">
      <c r="A267" s="4"/>
      <c r="B267" s="4" t="s">
        <v>187</v>
      </c>
    </row>
    <row r="268" spans="1:2" x14ac:dyDescent="0.2">
      <c r="A268" s="4"/>
      <c r="B268" s="4" t="s">
        <v>189</v>
      </c>
    </row>
    <row r="269" spans="1:2" x14ac:dyDescent="0.2">
      <c r="A269" s="4"/>
      <c r="B269" s="4" t="s">
        <v>1876</v>
      </c>
    </row>
    <row r="270" spans="1:2" x14ac:dyDescent="0.2">
      <c r="A270" s="4"/>
      <c r="B270" s="4" t="s">
        <v>190</v>
      </c>
    </row>
    <row r="271" spans="1:2" x14ac:dyDescent="0.2">
      <c r="A271" s="4"/>
      <c r="B271" s="4" t="s">
        <v>191</v>
      </c>
    </row>
    <row r="272" spans="1:2" x14ac:dyDescent="0.2">
      <c r="A272" s="4"/>
      <c r="B272" s="4" t="s">
        <v>1877</v>
      </c>
    </row>
    <row r="273" spans="1:2" x14ac:dyDescent="0.2">
      <c r="A273" s="4"/>
      <c r="B273" s="4" t="s">
        <v>2101</v>
      </c>
    </row>
    <row r="274" spans="1:2" x14ac:dyDescent="0.2">
      <c r="A274" s="4"/>
      <c r="B274" s="4" t="s">
        <v>192</v>
      </c>
    </row>
    <row r="275" spans="1:2" x14ac:dyDescent="0.2">
      <c r="A275" s="4"/>
      <c r="B275" s="4" t="s">
        <v>193</v>
      </c>
    </row>
    <row r="276" spans="1:2" x14ac:dyDescent="0.2">
      <c r="A276" s="4"/>
      <c r="B276" s="4" t="s">
        <v>2102</v>
      </c>
    </row>
    <row r="277" spans="1:2" x14ac:dyDescent="0.2">
      <c r="A277" s="4"/>
      <c r="B277" s="4" t="s">
        <v>194</v>
      </c>
    </row>
    <row r="278" spans="1:2" x14ac:dyDescent="0.2">
      <c r="A278" s="4"/>
      <c r="B278" s="4" t="s">
        <v>1878</v>
      </c>
    </row>
    <row r="279" spans="1:2" x14ac:dyDescent="0.2">
      <c r="A279" s="4"/>
      <c r="B279" s="4" t="s">
        <v>1687</v>
      </c>
    </row>
    <row r="280" spans="1:2" x14ac:dyDescent="0.2">
      <c r="A280" s="4"/>
      <c r="B280" s="4" t="s">
        <v>195</v>
      </c>
    </row>
    <row r="281" spans="1:2" x14ac:dyDescent="0.2">
      <c r="A281" s="4"/>
      <c r="B281" s="4" t="s">
        <v>196</v>
      </c>
    </row>
    <row r="282" spans="1:2" x14ac:dyDescent="0.2">
      <c r="A282" s="4"/>
      <c r="B282" s="4" t="s">
        <v>197</v>
      </c>
    </row>
    <row r="283" spans="1:2" x14ac:dyDescent="0.2">
      <c r="A283" s="4"/>
      <c r="B283" s="4" t="s">
        <v>1879</v>
      </c>
    </row>
    <row r="284" spans="1:2" x14ac:dyDescent="0.2">
      <c r="A284" s="4"/>
      <c r="B284" s="4" t="s">
        <v>2103</v>
      </c>
    </row>
    <row r="285" spans="1:2" x14ac:dyDescent="0.2">
      <c r="A285" s="4"/>
      <c r="B285" s="4" t="s">
        <v>199</v>
      </c>
    </row>
    <row r="286" spans="1:2" x14ac:dyDescent="0.2">
      <c r="A286" s="4"/>
      <c r="B286" s="4" t="s">
        <v>208</v>
      </c>
    </row>
    <row r="287" spans="1:2" x14ac:dyDescent="0.2">
      <c r="A287" s="4"/>
      <c r="B287" s="4" t="s">
        <v>1782</v>
      </c>
    </row>
    <row r="288" spans="1:2" x14ac:dyDescent="0.2">
      <c r="A288" s="4"/>
      <c r="B288" s="4" t="s">
        <v>2383</v>
      </c>
    </row>
    <row r="289" spans="1:2" x14ac:dyDescent="0.2">
      <c r="A289" s="4"/>
      <c r="B289" s="4" t="s">
        <v>209</v>
      </c>
    </row>
    <row r="290" spans="1:2" x14ac:dyDescent="0.2">
      <c r="A290" s="4"/>
      <c r="B290" s="4" t="s">
        <v>210</v>
      </c>
    </row>
    <row r="291" spans="1:2" x14ac:dyDescent="0.2">
      <c r="A291" s="4"/>
      <c r="B291" s="4" t="s">
        <v>1719</v>
      </c>
    </row>
    <row r="292" spans="1:2" x14ac:dyDescent="0.2">
      <c r="A292" s="4"/>
      <c r="B292" s="4" t="s">
        <v>2104</v>
      </c>
    </row>
    <row r="293" spans="1:2" x14ac:dyDescent="0.2">
      <c r="A293" s="4"/>
      <c r="B293" s="4" t="s">
        <v>2105</v>
      </c>
    </row>
    <row r="294" spans="1:2" x14ac:dyDescent="0.2">
      <c r="A294" s="4"/>
      <c r="B294" s="4" t="s">
        <v>2106</v>
      </c>
    </row>
    <row r="295" spans="1:2" x14ac:dyDescent="0.2">
      <c r="A295" s="4"/>
      <c r="B295" s="4" t="s">
        <v>2107</v>
      </c>
    </row>
    <row r="296" spans="1:2" x14ac:dyDescent="0.2">
      <c r="A296" s="4"/>
      <c r="B296" s="4" t="s">
        <v>2108</v>
      </c>
    </row>
    <row r="297" spans="1:2" x14ac:dyDescent="0.2">
      <c r="A297" s="4"/>
      <c r="B297" s="4" t="s">
        <v>2109</v>
      </c>
    </row>
    <row r="298" spans="1:2" x14ac:dyDescent="0.2">
      <c r="A298" s="4"/>
      <c r="B298" s="4" t="s">
        <v>1880</v>
      </c>
    </row>
    <row r="299" spans="1:2" x14ac:dyDescent="0.2">
      <c r="A299" s="4"/>
      <c r="B299" s="4" t="s">
        <v>2384</v>
      </c>
    </row>
    <row r="300" spans="1:2" x14ac:dyDescent="0.2">
      <c r="A300" s="4"/>
      <c r="B300" s="4" t="s">
        <v>211</v>
      </c>
    </row>
    <row r="301" spans="1:2" x14ac:dyDescent="0.2">
      <c r="A301" s="4"/>
      <c r="B301" s="4" t="s">
        <v>212</v>
      </c>
    </row>
    <row r="302" spans="1:2" x14ac:dyDescent="0.2">
      <c r="A302" s="4"/>
      <c r="B302" s="4" t="s">
        <v>213</v>
      </c>
    </row>
    <row r="303" spans="1:2" x14ac:dyDescent="0.2">
      <c r="A303" s="4"/>
      <c r="B303" s="4" t="s">
        <v>214</v>
      </c>
    </row>
    <row r="304" spans="1:2" x14ac:dyDescent="0.2">
      <c r="A304" s="4"/>
      <c r="B304" s="4" t="s">
        <v>215</v>
      </c>
    </row>
    <row r="305" spans="1:2" x14ac:dyDescent="0.2">
      <c r="A305" s="4"/>
      <c r="B305" s="4" t="s">
        <v>2110</v>
      </c>
    </row>
    <row r="306" spans="1:2" x14ac:dyDescent="0.2">
      <c r="A306" s="4"/>
      <c r="B306" s="4" t="s">
        <v>216</v>
      </c>
    </row>
    <row r="307" spans="1:2" x14ac:dyDescent="0.2">
      <c r="A307" s="4"/>
      <c r="B307" s="4" t="s">
        <v>217</v>
      </c>
    </row>
    <row r="308" spans="1:2" x14ac:dyDescent="0.2">
      <c r="A308" s="4"/>
      <c r="B308" s="4" t="s">
        <v>218</v>
      </c>
    </row>
    <row r="309" spans="1:2" x14ac:dyDescent="0.2">
      <c r="A309" s="4"/>
      <c r="B309" s="4" t="s">
        <v>219</v>
      </c>
    </row>
    <row r="310" spans="1:2" x14ac:dyDescent="0.2">
      <c r="A310" s="4"/>
      <c r="B310" s="4" t="s">
        <v>2111</v>
      </c>
    </row>
    <row r="311" spans="1:2" x14ac:dyDescent="0.2">
      <c r="A311" s="4"/>
      <c r="B311" s="4" t="s">
        <v>220</v>
      </c>
    </row>
    <row r="312" spans="1:2" x14ac:dyDescent="0.2">
      <c r="A312" s="4"/>
      <c r="B312" s="4" t="s">
        <v>221</v>
      </c>
    </row>
    <row r="313" spans="1:2" x14ac:dyDescent="0.2">
      <c r="A313" s="4"/>
      <c r="B313" s="4" t="s">
        <v>2385</v>
      </c>
    </row>
    <row r="314" spans="1:2" x14ac:dyDescent="0.2">
      <c r="A314" s="4"/>
      <c r="B314" s="4" t="s">
        <v>222</v>
      </c>
    </row>
    <row r="315" spans="1:2" x14ac:dyDescent="0.2">
      <c r="A315" s="4"/>
      <c r="B315" s="4" t="s">
        <v>223</v>
      </c>
    </row>
    <row r="316" spans="1:2" x14ac:dyDescent="0.2">
      <c r="A316" s="4"/>
      <c r="B316" s="4" t="s">
        <v>224</v>
      </c>
    </row>
    <row r="317" spans="1:2" x14ac:dyDescent="0.2">
      <c r="A317" s="4"/>
      <c r="B317" s="4" t="s">
        <v>225</v>
      </c>
    </row>
    <row r="318" spans="1:2" x14ac:dyDescent="0.2">
      <c r="A318" s="4"/>
      <c r="B318" s="4" t="s">
        <v>227</v>
      </c>
    </row>
    <row r="319" spans="1:2" x14ac:dyDescent="0.2">
      <c r="A319" s="4"/>
      <c r="B319" s="4" t="s">
        <v>226</v>
      </c>
    </row>
    <row r="320" spans="1:2" x14ac:dyDescent="0.2">
      <c r="A320" s="4"/>
      <c r="B320" s="4" t="s">
        <v>1881</v>
      </c>
    </row>
    <row r="321" spans="1:2" x14ac:dyDescent="0.2">
      <c r="A321" s="4"/>
      <c r="B321" s="4" t="s">
        <v>1720</v>
      </c>
    </row>
    <row r="322" spans="1:2" x14ac:dyDescent="0.2">
      <c r="A322" s="4"/>
      <c r="B322" s="4" t="s">
        <v>228</v>
      </c>
    </row>
    <row r="323" spans="1:2" x14ac:dyDescent="0.2">
      <c r="A323" s="4"/>
      <c r="B323" s="4" t="s">
        <v>229</v>
      </c>
    </row>
    <row r="324" spans="1:2" x14ac:dyDescent="0.2">
      <c r="A324" s="4"/>
      <c r="B324" s="4" t="s">
        <v>1882</v>
      </c>
    </row>
    <row r="325" spans="1:2" x14ac:dyDescent="0.2">
      <c r="A325" s="4"/>
      <c r="B325" s="4" t="s">
        <v>1883</v>
      </c>
    </row>
    <row r="326" spans="1:2" x14ac:dyDescent="0.2">
      <c r="A326" s="4"/>
      <c r="B326" s="4" t="s">
        <v>231</v>
      </c>
    </row>
    <row r="327" spans="1:2" x14ac:dyDescent="0.2">
      <c r="A327" s="4"/>
      <c r="B327" s="4" t="s">
        <v>230</v>
      </c>
    </row>
    <row r="328" spans="1:2" x14ac:dyDescent="0.2">
      <c r="A328" s="4"/>
      <c r="B328" s="4" t="s">
        <v>232</v>
      </c>
    </row>
    <row r="329" spans="1:2" x14ac:dyDescent="0.2">
      <c r="A329" s="4"/>
      <c r="B329" s="4" t="s">
        <v>233</v>
      </c>
    </row>
    <row r="330" spans="1:2" x14ac:dyDescent="0.2">
      <c r="A330" s="4"/>
      <c r="B330" s="4" t="s">
        <v>234</v>
      </c>
    </row>
    <row r="331" spans="1:2" x14ac:dyDescent="0.2">
      <c r="A331" s="4"/>
      <c r="B331" s="4" t="s">
        <v>235</v>
      </c>
    </row>
    <row r="332" spans="1:2" x14ac:dyDescent="0.2">
      <c r="A332" s="4"/>
      <c r="B332" s="4" t="s">
        <v>236</v>
      </c>
    </row>
    <row r="333" spans="1:2" x14ac:dyDescent="0.2">
      <c r="A333" s="4"/>
      <c r="B333" s="4" t="s">
        <v>2112</v>
      </c>
    </row>
    <row r="334" spans="1:2" x14ac:dyDescent="0.2">
      <c r="A334" s="4"/>
      <c r="B334" s="4" t="s">
        <v>200</v>
      </c>
    </row>
    <row r="335" spans="1:2" x14ac:dyDescent="0.2">
      <c r="A335" s="4"/>
      <c r="B335" s="4" t="s">
        <v>201</v>
      </c>
    </row>
    <row r="336" spans="1:2" x14ac:dyDescent="0.2">
      <c r="A336" s="4"/>
      <c r="B336" s="4" t="s">
        <v>237</v>
      </c>
    </row>
    <row r="337" spans="1:2" x14ac:dyDescent="0.2">
      <c r="A337" s="4"/>
      <c r="B337" s="4" t="s">
        <v>1783</v>
      </c>
    </row>
    <row r="338" spans="1:2" x14ac:dyDescent="0.2">
      <c r="A338" s="4"/>
      <c r="B338" s="4" t="s">
        <v>2113</v>
      </c>
    </row>
    <row r="339" spans="1:2" x14ac:dyDescent="0.2">
      <c r="A339" s="4"/>
      <c r="B339" s="4" t="s">
        <v>238</v>
      </c>
    </row>
    <row r="340" spans="1:2" x14ac:dyDescent="0.2">
      <c r="A340" s="4"/>
      <c r="B340" s="4" t="s">
        <v>239</v>
      </c>
    </row>
    <row r="341" spans="1:2" x14ac:dyDescent="0.2">
      <c r="A341" s="4"/>
      <c r="B341" s="4" t="s">
        <v>240</v>
      </c>
    </row>
    <row r="342" spans="1:2" x14ac:dyDescent="0.2">
      <c r="A342" s="4"/>
      <c r="B342" s="4" t="s">
        <v>241</v>
      </c>
    </row>
    <row r="343" spans="1:2" x14ac:dyDescent="0.2">
      <c r="A343" s="4"/>
      <c r="B343" s="4" t="s">
        <v>243</v>
      </c>
    </row>
    <row r="344" spans="1:2" x14ac:dyDescent="0.2">
      <c r="A344" s="4"/>
      <c r="B344" s="4" t="s">
        <v>242</v>
      </c>
    </row>
    <row r="345" spans="1:2" x14ac:dyDescent="0.2">
      <c r="A345" s="4"/>
      <c r="B345" s="4" t="s">
        <v>2386</v>
      </c>
    </row>
    <row r="346" spans="1:2" x14ac:dyDescent="0.2">
      <c r="A346" s="4"/>
      <c r="B346" s="4" t="s">
        <v>244</v>
      </c>
    </row>
    <row r="347" spans="1:2" x14ac:dyDescent="0.2">
      <c r="A347" s="4"/>
      <c r="B347" s="4" t="s">
        <v>202</v>
      </c>
    </row>
    <row r="348" spans="1:2" x14ac:dyDescent="0.2">
      <c r="A348" s="4"/>
      <c r="B348" s="4" t="s">
        <v>203</v>
      </c>
    </row>
    <row r="349" spans="1:2" x14ac:dyDescent="0.2">
      <c r="A349" s="4"/>
      <c r="B349" s="4" t="s">
        <v>245</v>
      </c>
    </row>
    <row r="350" spans="1:2" x14ac:dyDescent="0.2">
      <c r="A350" s="4"/>
      <c r="B350" s="4" t="s">
        <v>246</v>
      </c>
    </row>
    <row r="351" spans="1:2" x14ac:dyDescent="0.2">
      <c r="A351" s="4"/>
      <c r="B351" s="4" t="s">
        <v>247</v>
      </c>
    </row>
    <row r="352" spans="1:2" x14ac:dyDescent="0.2">
      <c r="A352" s="4"/>
      <c r="B352" s="4" t="s">
        <v>248</v>
      </c>
    </row>
    <row r="353" spans="1:2" x14ac:dyDescent="0.2">
      <c r="A353" s="4"/>
      <c r="B353" s="4" t="s">
        <v>249</v>
      </c>
    </row>
    <row r="354" spans="1:2" x14ac:dyDescent="0.2">
      <c r="A354" s="4"/>
      <c r="B354" s="4" t="s">
        <v>2114</v>
      </c>
    </row>
    <row r="355" spans="1:2" x14ac:dyDescent="0.2">
      <c r="A355" s="4"/>
      <c r="B355" s="4" t="s">
        <v>250</v>
      </c>
    </row>
    <row r="356" spans="1:2" x14ac:dyDescent="0.2">
      <c r="A356" s="4"/>
      <c r="B356" s="4" t="s">
        <v>251</v>
      </c>
    </row>
    <row r="357" spans="1:2" x14ac:dyDescent="0.2">
      <c r="A357" s="4"/>
      <c r="B357" s="4" t="s">
        <v>252</v>
      </c>
    </row>
    <row r="358" spans="1:2" x14ac:dyDescent="0.2">
      <c r="A358" s="4"/>
      <c r="B358" s="4" t="s">
        <v>1884</v>
      </c>
    </row>
    <row r="359" spans="1:2" x14ac:dyDescent="0.2">
      <c r="A359" s="4"/>
      <c r="B359" s="4" t="s">
        <v>253</v>
      </c>
    </row>
    <row r="360" spans="1:2" x14ac:dyDescent="0.2">
      <c r="A360" s="4"/>
      <c r="B360" s="4" t="s">
        <v>254</v>
      </c>
    </row>
    <row r="361" spans="1:2" x14ac:dyDescent="0.2">
      <c r="A361" s="4"/>
      <c r="B361" s="4" t="s">
        <v>255</v>
      </c>
    </row>
    <row r="362" spans="1:2" x14ac:dyDescent="0.2">
      <c r="A362" s="4"/>
      <c r="B362" s="4" t="s">
        <v>2115</v>
      </c>
    </row>
    <row r="363" spans="1:2" x14ac:dyDescent="0.2">
      <c r="A363" s="4"/>
      <c r="B363" s="4" t="s">
        <v>1721</v>
      </c>
    </row>
    <row r="364" spans="1:2" x14ac:dyDescent="0.2">
      <c r="A364" s="4"/>
      <c r="B364" s="4" t="s">
        <v>204</v>
      </c>
    </row>
    <row r="365" spans="1:2" x14ac:dyDescent="0.2">
      <c r="A365" s="4"/>
      <c r="B365" s="4" t="s">
        <v>256</v>
      </c>
    </row>
    <row r="366" spans="1:2" x14ac:dyDescent="0.2">
      <c r="A366" s="4"/>
      <c r="B366" s="4" t="s">
        <v>205</v>
      </c>
    </row>
    <row r="367" spans="1:2" x14ac:dyDescent="0.2">
      <c r="A367" s="4"/>
      <c r="B367" s="4" t="s">
        <v>259</v>
      </c>
    </row>
    <row r="368" spans="1:2" x14ac:dyDescent="0.2">
      <c r="A368" s="4"/>
      <c r="B368" s="4" t="s">
        <v>2116</v>
      </c>
    </row>
    <row r="369" spans="1:2" x14ac:dyDescent="0.2">
      <c r="A369" s="4"/>
      <c r="B369" s="4" t="s">
        <v>260</v>
      </c>
    </row>
    <row r="370" spans="1:2" x14ac:dyDescent="0.2">
      <c r="A370" s="4"/>
      <c r="B370" s="4" t="s">
        <v>261</v>
      </c>
    </row>
    <row r="371" spans="1:2" x14ac:dyDescent="0.2">
      <c r="A371" s="4"/>
      <c r="B371" s="4" t="s">
        <v>262</v>
      </c>
    </row>
    <row r="372" spans="1:2" x14ac:dyDescent="0.2">
      <c r="A372" s="4"/>
      <c r="B372" s="4" t="s">
        <v>257</v>
      </c>
    </row>
    <row r="373" spans="1:2" x14ac:dyDescent="0.2">
      <c r="A373" s="4"/>
      <c r="B373" s="4" t="s">
        <v>258</v>
      </c>
    </row>
    <row r="374" spans="1:2" x14ac:dyDescent="0.2">
      <c r="A374" s="4"/>
      <c r="B374" s="4" t="s">
        <v>263</v>
      </c>
    </row>
    <row r="375" spans="1:2" x14ac:dyDescent="0.2">
      <c r="A375" s="4"/>
      <c r="B375" s="4" t="s">
        <v>264</v>
      </c>
    </row>
    <row r="376" spans="1:2" x14ac:dyDescent="0.2">
      <c r="A376" s="4"/>
      <c r="B376" s="4" t="s">
        <v>2117</v>
      </c>
    </row>
    <row r="377" spans="1:2" x14ac:dyDescent="0.2">
      <c r="A377" s="4"/>
      <c r="B377" s="4" t="s">
        <v>265</v>
      </c>
    </row>
    <row r="378" spans="1:2" x14ac:dyDescent="0.2">
      <c r="A378" s="4"/>
      <c r="B378" s="4" t="s">
        <v>1681</v>
      </c>
    </row>
    <row r="379" spans="1:2" x14ac:dyDescent="0.2">
      <c r="A379" s="4"/>
      <c r="B379" s="4" t="s">
        <v>266</v>
      </c>
    </row>
    <row r="380" spans="1:2" x14ac:dyDescent="0.2">
      <c r="A380" s="4"/>
      <c r="B380" s="4" t="s">
        <v>1722</v>
      </c>
    </row>
    <row r="381" spans="1:2" x14ac:dyDescent="0.2">
      <c r="A381" s="4"/>
      <c r="B381" s="4" t="s">
        <v>198</v>
      </c>
    </row>
    <row r="382" spans="1:2" x14ac:dyDescent="0.2">
      <c r="A382" s="4"/>
      <c r="B382" s="4" t="s">
        <v>1885</v>
      </c>
    </row>
    <row r="383" spans="1:2" x14ac:dyDescent="0.2">
      <c r="A383" s="4"/>
      <c r="B383" s="4" t="s">
        <v>267</v>
      </c>
    </row>
    <row r="384" spans="1:2" x14ac:dyDescent="0.2">
      <c r="A384" s="4"/>
      <c r="B384" s="4" t="s">
        <v>268</v>
      </c>
    </row>
    <row r="385" spans="1:2" x14ac:dyDescent="0.2">
      <c r="A385" s="4"/>
      <c r="B385" s="4" t="s">
        <v>269</v>
      </c>
    </row>
    <row r="386" spans="1:2" x14ac:dyDescent="0.2">
      <c r="A386" s="4"/>
      <c r="B386" s="4" t="s">
        <v>270</v>
      </c>
    </row>
    <row r="387" spans="1:2" x14ac:dyDescent="0.2">
      <c r="A387" s="4"/>
      <c r="B387" s="4" t="s">
        <v>271</v>
      </c>
    </row>
    <row r="388" spans="1:2" x14ac:dyDescent="0.2">
      <c r="A388" s="4"/>
      <c r="B388" s="4" t="s">
        <v>272</v>
      </c>
    </row>
    <row r="389" spans="1:2" x14ac:dyDescent="0.2">
      <c r="A389" s="4"/>
      <c r="B389" s="4" t="s">
        <v>274</v>
      </c>
    </row>
    <row r="390" spans="1:2" x14ac:dyDescent="0.2">
      <c r="A390" s="4"/>
      <c r="B390" s="4" t="s">
        <v>275</v>
      </c>
    </row>
    <row r="391" spans="1:2" x14ac:dyDescent="0.2">
      <c r="A391" s="4"/>
      <c r="B391" s="4" t="s">
        <v>276</v>
      </c>
    </row>
    <row r="392" spans="1:2" x14ac:dyDescent="0.2">
      <c r="A392" s="4"/>
      <c r="B392" s="4" t="s">
        <v>277</v>
      </c>
    </row>
    <row r="393" spans="1:2" x14ac:dyDescent="0.2">
      <c r="A393" s="4"/>
      <c r="B393" s="4" t="s">
        <v>2118</v>
      </c>
    </row>
    <row r="394" spans="1:2" x14ac:dyDescent="0.2">
      <c r="A394" s="4"/>
      <c r="B394" s="4" t="s">
        <v>278</v>
      </c>
    </row>
    <row r="395" spans="1:2" x14ac:dyDescent="0.2">
      <c r="A395" s="4"/>
      <c r="B395" s="4" t="s">
        <v>279</v>
      </c>
    </row>
    <row r="396" spans="1:2" x14ac:dyDescent="0.2">
      <c r="A396" s="4"/>
      <c r="B396" s="4" t="s">
        <v>2119</v>
      </c>
    </row>
    <row r="397" spans="1:2" x14ac:dyDescent="0.2">
      <c r="A397" s="4"/>
      <c r="B397" s="4" t="s">
        <v>273</v>
      </c>
    </row>
    <row r="398" spans="1:2" x14ac:dyDescent="0.2">
      <c r="A398" s="4"/>
      <c r="B398" s="4" t="s">
        <v>280</v>
      </c>
    </row>
    <row r="399" spans="1:2" x14ac:dyDescent="0.2">
      <c r="A399" s="4"/>
      <c r="B399" s="4" t="s">
        <v>281</v>
      </c>
    </row>
    <row r="400" spans="1:2" x14ac:dyDescent="0.2">
      <c r="A400" s="4"/>
      <c r="B400" s="4" t="s">
        <v>282</v>
      </c>
    </row>
    <row r="401" spans="1:2" x14ac:dyDescent="0.2">
      <c r="A401" s="4"/>
      <c r="B401" s="4" t="s">
        <v>283</v>
      </c>
    </row>
    <row r="402" spans="1:2" x14ac:dyDescent="0.2">
      <c r="A402" s="4"/>
      <c r="B402" s="4" t="s">
        <v>284</v>
      </c>
    </row>
    <row r="403" spans="1:2" x14ac:dyDescent="0.2">
      <c r="A403" s="4"/>
      <c r="B403" s="4" t="s">
        <v>285</v>
      </c>
    </row>
    <row r="404" spans="1:2" x14ac:dyDescent="0.2">
      <c r="A404" s="4"/>
      <c r="B404" s="4" t="s">
        <v>286</v>
      </c>
    </row>
    <row r="405" spans="1:2" x14ac:dyDescent="0.2">
      <c r="A405" s="4"/>
      <c r="B405" s="4" t="s">
        <v>287</v>
      </c>
    </row>
    <row r="406" spans="1:2" x14ac:dyDescent="0.2">
      <c r="A406" s="4"/>
      <c r="B406" s="4" t="s">
        <v>288</v>
      </c>
    </row>
    <row r="407" spans="1:2" x14ac:dyDescent="0.2">
      <c r="A407" s="4"/>
      <c r="B407" s="4" t="s">
        <v>289</v>
      </c>
    </row>
    <row r="408" spans="1:2" x14ac:dyDescent="0.2">
      <c r="A408" s="4"/>
      <c r="B408" s="4" t="s">
        <v>290</v>
      </c>
    </row>
    <row r="409" spans="1:2" x14ac:dyDescent="0.2">
      <c r="A409" s="4"/>
      <c r="B409" s="4" t="s">
        <v>291</v>
      </c>
    </row>
    <row r="410" spans="1:2" x14ac:dyDescent="0.2">
      <c r="A410" s="4"/>
      <c r="B410" s="4" t="s">
        <v>292</v>
      </c>
    </row>
    <row r="411" spans="1:2" x14ac:dyDescent="0.2">
      <c r="A411" s="4"/>
      <c r="B411" s="4" t="s">
        <v>293</v>
      </c>
    </row>
    <row r="412" spans="1:2" x14ac:dyDescent="0.2">
      <c r="A412" s="4"/>
      <c r="B412" s="4" t="s">
        <v>294</v>
      </c>
    </row>
    <row r="413" spans="1:2" x14ac:dyDescent="0.2">
      <c r="A413" s="4"/>
      <c r="B413" s="4" t="s">
        <v>295</v>
      </c>
    </row>
    <row r="414" spans="1:2" x14ac:dyDescent="0.2">
      <c r="A414" s="4"/>
      <c r="B414" s="4" t="s">
        <v>1886</v>
      </c>
    </row>
    <row r="415" spans="1:2" x14ac:dyDescent="0.2">
      <c r="A415" s="4"/>
      <c r="B415" s="4" t="s">
        <v>1887</v>
      </c>
    </row>
    <row r="416" spans="1:2" x14ac:dyDescent="0.2">
      <c r="A416" s="4"/>
      <c r="B416" s="4" t="s">
        <v>296</v>
      </c>
    </row>
    <row r="417" spans="1:2" x14ac:dyDescent="0.2">
      <c r="A417" s="4"/>
      <c r="B417" s="4" t="s">
        <v>297</v>
      </c>
    </row>
    <row r="418" spans="1:2" x14ac:dyDescent="0.2">
      <c r="A418" s="4"/>
      <c r="B418" s="4" t="s">
        <v>1688</v>
      </c>
    </row>
    <row r="419" spans="1:2" x14ac:dyDescent="0.2">
      <c r="A419" s="4"/>
      <c r="B419" s="4" t="s">
        <v>2120</v>
      </c>
    </row>
    <row r="420" spans="1:2" x14ac:dyDescent="0.2">
      <c r="A420" s="4"/>
      <c r="B420" s="4" t="s">
        <v>1888</v>
      </c>
    </row>
    <row r="421" spans="1:2" x14ac:dyDescent="0.2">
      <c r="A421" s="4"/>
      <c r="B421" s="4" t="s">
        <v>298</v>
      </c>
    </row>
    <row r="422" spans="1:2" x14ac:dyDescent="0.2">
      <c r="A422" s="4"/>
      <c r="B422" s="4" t="s">
        <v>299</v>
      </c>
    </row>
    <row r="423" spans="1:2" x14ac:dyDescent="0.2">
      <c r="A423" s="4"/>
      <c r="B423" s="4" t="s">
        <v>2121</v>
      </c>
    </row>
    <row r="424" spans="1:2" x14ac:dyDescent="0.2">
      <c r="A424" s="4"/>
      <c r="B424" s="4" t="s">
        <v>1889</v>
      </c>
    </row>
    <row r="425" spans="1:2" x14ac:dyDescent="0.2">
      <c r="A425" s="4"/>
      <c r="B425" s="4" t="s">
        <v>1890</v>
      </c>
    </row>
    <row r="426" spans="1:2" x14ac:dyDescent="0.2">
      <c r="A426" s="4"/>
      <c r="B426" s="4" t="s">
        <v>300</v>
      </c>
    </row>
    <row r="427" spans="1:2" x14ac:dyDescent="0.2">
      <c r="A427" s="4"/>
      <c r="B427" s="4" t="s">
        <v>2122</v>
      </c>
    </row>
    <row r="428" spans="1:2" x14ac:dyDescent="0.2">
      <c r="A428" s="4"/>
      <c r="B428" s="4" t="s">
        <v>301</v>
      </c>
    </row>
    <row r="429" spans="1:2" x14ac:dyDescent="0.2">
      <c r="A429" s="4"/>
      <c r="B429" s="4" t="s">
        <v>302</v>
      </c>
    </row>
    <row r="430" spans="1:2" x14ac:dyDescent="0.2">
      <c r="A430" s="4"/>
      <c r="B430" s="4" t="s">
        <v>303</v>
      </c>
    </row>
    <row r="431" spans="1:2" x14ac:dyDescent="0.2">
      <c r="A431" s="4"/>
      <c r="B431" s="4" t="s">
        <v>304</v>
      </c>
    </row>
    <row r="432" spans="1:2" x14ac:dyDescent="0.2">
      <c r="A432" s="4"/>
      <c r="B432" s="4" t="s">
        <v>2123</v>
      </c>
    </row>
    <row r="433" spans="1:2" x14ac:dyDescent="0.2">
      <c r="A433" s="4"/>
      <c r="B433" s="4" t="s">
        <v>305</v>
      </c>
    </row>
    <row r="434" spans="1:2" x14ac:dyDescent="0.2">
      <c r="A434" s="4"/>
      <c r="B434" s="4" t="s">
        <v>2124</v>
      </c>
    </row>
    <row r="435" spans="1:2" x14ac:dyDescent="0.2">
      <c r="A435" s="4"/>
      <c r="B435" s="4" t="s">
        <v>306</v>
      </c>
    </row>
    <row r="436" spans="1:2" x14ac:dyDescent="0.2">
      <c r="A436" s="4"/>
      <c r="B436" s="4" t="s">
        <v>1723</v>
      </c>
    </row>
    <row r="437" spans="1:2" x14ac:dyDescent="0.2">
      <c r="A437" s="4"/>
      <c r="B437" s="4" t="s">
        <v>2387</v>
      </c>
    </row>
    <row r="438" spans="1:2" x14ac:dyDescent="0.2">
      <c r="A438" s="4"/>
      <c r="B438" s="4" t="s">
        <v>2125</v>
      </c>
    </row>
    <row r="439" spans="1:2" x14ac:dyDescent="0.2">
      <c r="A439" s="4"/>
      <c r="B439" s="4" t="s">
        <v>2126</v>
      </c>
    </row>
    <row r="440" spans="1:2" x14ac:dyDescent="0.2">
      <c r="A440" s="4"/>
      <c r="B440" s="4" t="s">
        <v>1891</v>
      </c>
    </row>
    <row r="441" spans="1:2" x14ac:dyDescent="0.2">
      <c r="A441" s="4"/>
      <c r="B441" s="4" t="s">
        <v>307</v>
      </c>
    </row>
    <row r="442" spans="1:2" x14ac:dyDescent="0.2">
      <c r="A442" s="4"/>
      <c r="B442" s="4" t="s">
        <v>1892</v>
      </c>
    </row>
    <row r="443" spans="1:2" x14ac:dyDescent="0.2">
      <c r="A443" s="4"/>
      <c r="B443" s="4" t="s">
        <v>308</v>
      </c>
    </row>
    <row r="444" spans="1:2" x14ac:dyDescent="0.2">
      <c r="A444" s="4"/>
      <c r="B444" s="4" t="s">
        <v>309</v>
      </c>
    </row>
    <row r="445" spans="1:2" x14ac:dyDescent="0.2">
      <c r="A445" s="4"/>
      <c r="B445" s="4" t="s">
        <v>1893</v>
      </c>
    </row>
    <row r="446" spans="1:2" x14ac:dyDescent="0.2">
      <c r="A446" s="4"/>
      <c r="B446" s="4" t="s">
        <v>1894</v>
      </c>
    </row>
    <row r="447" spans="1:2" x14ac:dyDescent="0.2">
      <c r="A447" s="4"/>
      <c r="B447" s="4" t="s">
        <v>310</v>
      </c>
    </row>
    <row r="448" spans="1:2" x14ac:dyDescent="0.2">
      <c r="A448" s="4"/>
      <c r="B448" s="4" t="s">
        <v>311</v>
      </c>
    </row>
    <row r="449" spans="1:2" x14ac:dyDescent="0.2">
      <c r="A449" s="4"/>
      <c r="B449" s="4" t="s">
        <v>206</v>
      </c>
    </row>
    <row r="450" spans="1:2" x14ac:dyDescent="0.2">
      <c r="A450" s="4"/>
      <c r="B450" s="4" t="s">
        <v>1895</v>
      </c>
    </row>
    <row r="451" spans="1:2" x14ac:dyDescent="0.2">
      <c r="A451" s="4"/>
      <c r="B451" s="4" t="s">
        <v>1896</v>
      </c>
    </row>
    <row r="452" spans="1:2" x14ac:dyDescent="0.2">
      <c r="A452" s="4"/>
      <c r="B452" s="4" t="s">
        <v>312</v>
      </c>
    </row>
    <row r="453" spans="1:2" x14ac:dyDescent="0.2">
      <c r="A453" s="4"/>
      <c r="B453" s="4" t="s">
        <v>313</v>
      </c>
    </row>
    <row r="454" spans="1:2" x14ac:dyDescent="0.2">
      <c r="A454" s="4"/>
      <c r="B454" s="4" t="s">
        <v>314</v>
      </c>
    </row>
    <row r="455" spans="1:2" x14ac:dyDescent="0.2">
      <c r="A455" s="4"/>
      <c r="B455" s="4" t="s">
        <v>315</v>
      </c>
    </row>
    <row r="456" spans="1:2" x14ac:dyDescent="0.2">
      <c r="A456" s="4"/>
      <c r="B456" s="4" t="s">
        <v>207</v>
      </c>
    </row>
    <row r="457" spans="1:2" x14ac:dyDescent="0.2">
      <c r="A457" s="4"/>
      <c r="B457" s="4" t="s">
        <v>2127</v>
      </c>
    </row>
    <row r="458" spans="1:2" x14ac:dyDescent="0.2">
      <c r="A458" s="4"/>
      <c r="B458" s="4" t="s">
        <v>2128</v>
      </c>
    </row>
    <row r="459" spans="1:2" x14ac:dyDescent="0.2">
      <c r="A459" s="4"/>
      <c r="B459" s="4" t="s">
        <v>316</v>
      </c>
    </row>
    <row r="460" spans="1:2" x14ac:dyDescent="0.2">
      <c r="A460" s="4"/>
      <c r="B460" s="4" t="s">
        <v>1897</v>
      </c>
    </row>
    <row r="461" spans="1:2" x14ac:dyDescent="0.2">
      <c r="A461" s="4"/>
      <c r="B461" s="4" t="s">
        <v>1898</v>
      </c>
    </row>
    <row r="462" spans="1:2" x14ac:dyDescent="0.2">
      <c r="A462" s="4"/>
      <c r="B462" s="4" t="s">
        <v>328</v>
      </c>
    </row>
    <row r="463" spans="1:2" x14ac:dyDescent="0.2">
      <c r="A463" s="4"/>
      <c r="B463" s="4" t="s">
        <v>329</v>
      </c>
    </row>
    <row r="464" spans="1:2" x14ac:dyDescent="0.2">
      <c r="A464" s="4"/>
      <c r="B464" s="4" t="s">
        <v>1724</v>
      </c>
    </row>
    <row r="465" spans="1:2" x14ac:dyDescent="0.2">
      <c r="A465" s="4"/>
      <c r="B465" s="4" t="s">
        <v>2129</v>
      </c>
    </row>
    <row r="466" spans="1:2" x14ac:dyDescent="0.2">
      <c r="A466" s="4"/>
      <c r="B466" s="4" t="s">
        <v>1784</v>
      </c>
    </row>
    <row r="467" spans="1:2" x14ac:dyDescent="0.2">
      <c r="A467" s="4"/>
      <c r="B467" s="4" t="s">
        <v>2388</v>
      </c>
    </row>
    <row r="468" spans="1:2" x14ac:dyDescent="0.2">
      <c r="A468" s="4"/>
      <c r="B468" s="4" t="s">
        <v>2130</v>
      </c>
    </row>
    <row r="469" spans="1:2" x14ac:dyDescent="0.2">
      <c r="A469" s="4"/>
      <c r="B469" s="4" t="s">
        <v>330</v>
      </c>
    </row>
    <row r="470" spans="1:2" x14ac:dyDescent="0.2">
      <c r="A470" s="4"/>
      <c r="B470" s="4" t="s">
        <v>331</v>
      </c>
    </row>
    <row r="471" spans="1:2" x14ac:dyDescent="0.2">
      <c r="A471" s="4"/>
      <c r="B471" s="4" t="s">
        <v>333</v>
      </c>
    </row>
    <row r="472" spans="1:2" x14ac:dyDescent="0.2">
      <c r="A472" s="4"/>
      <c r="B472" s="4" t="s">
        <v>334</v>
      </c>
    </row>
    <row r="473" spans="1:2" x14ac:dyDescent="0.2">
      <c r="A473" s="4"/>
      <c r="B473" s="4" t="s">
        <v>335</v>
      </c>
    </row>
    <row r="474" spans="1:2" x14ac:dyDescent="0.2">
      <c r="A474" s="4"/>
      <c r="B474" s="4" t="s">
        <v>336</v>
      </c>
    </row>
    <row r="475" spans="1:2" x14ac:dyDescent="0.2">
      <c r="A475" s="4"/>
      <c r="B475" s="4" t="s">
        <v>2131</v>
      </c>
    </row>
    <row r="476" spans="1:2" x14ac:dyDescent="0.2">
      <c r="A476" s="4"/>
      <c r="B476" s="4" t="s">
        <v>1899</v>
      </c>
    </row>
    <row r="477" spans="1:2" x14ac:dyDescent="0.2">
      <c r="A477" s="4"/>
      <c r="B477" s="4" t="s">
        <v>337</v>
      </c>
    </row>
    <row r="478" spans="1:2" x14ac:dyDescent="0.2">
      <c r="A478" s="4"/>
      <c r="B478" s="4" t="s">
        <v>2389</v>
      </c>
    </row>
    <row r="479" spans="1:2" x14ac:dyDescent="0.2">
      <c r="A479" s="4"/>
      <c r="B479" s="4" t="s">
        <v>338</v>
      </c>
    </row>
    <row r="480" spans="1:2" x14ac:dyDescent="0.2">
      <c r="A480" s="4"/>
      <c r="B480" s="4" t="s">
        <v>1785</v>
      </c>
    </row>
    <row r="481" spans="1:2" x14ac:dyDescent="0.2">
      <c r="A481" s="4"/>
      <c r="B481" s="4" t="s">
        <v>1786</v>
      </c>
    </row>
    <row r="482" spans="1:2" x14ac:dyDescent="0.2">
      <c r="A482" s="4"/>
      <c r="B482" s="4" t="s">
        <v>1725</v>
      </c>
    </row>
    <row r="483" spans="1:2" x14ac:dyDescent="0.2">
      <c r="A483" s="4"/>
      <c r="B483" s="4" t="s">
        <v>339</v>
      </c>
    </row>
    <row r="484" spans="1:2" x14ac:dyDescent="0.2">
      <c r="A484" s="4"/>
      <c r="B484" s="4" t="s">
        <v>317</v>
      </c>
    </row>
    <row r="485" spans="1:2" x14ac:dyDescent="0.2">
      <c r="A485" s="4"/>
      <c r="B485" s="4" t="s">
        <v>340</v>
      </c>
    </row>
    <row r="486" spans="1:2" x14ac:dyDescent="0.2">
      <c r="A486" s="4"/>
      <c r="B486" s="4" t="s">
        <v>332</v>
      </c>
    </row>
    <row r="487" spans="1:2" x14ac:dyDescent="0.2">
      <c r="A487" s="4"/>
      <c r="B487" s="4" t="s">
        <v>1900</v>
      </c>
    </row>
    <row r="488" spans="1:2" x14ac:dyDescent="0.2">
      <c r="A488" s="4"/>
      <c r="B488" s="4" t="s">
        <v>1660</v>
      </c>
    </row>
    <row r="489" spans="1:2" x14ac:dyDescent="0.2">
      <c r="A489" s="4"/>
      <c r="B489" s="4" t="s">
        <v>1726</v>
      </c>
    </row>
    <row r="490" spans="1:2" x14ac:dyDescent="0.2">
      <c r="A490" s="4"/>
      <c r="B490" s="4" t="s">
        <v>318</v>
      </c>
    </row>
    <row r="491" spans="1:2" x14ac:dyDescent="0.2">
      <c r="A491" s="4"/>
      <c r="B491" s="4" t="s">
        <v>2132</v>
      </c>
    </row>
    <row r="492" spans="1:2" x14ac:dyDescent="0.2">
      <c r="A492" s="4"/>
      <c r="B492" s="4" t="s">
        <v>319</v>
      </c>
    </row>
    <row r="493" spans="1:2" x14ac:dyDescent="0.2">
      <c r="A493" s="4"/>
      <c r="B493" s="4" t="s">
        <v>341</v>
      </c>
    </row>
    <row r="494" spans="1:2" x14ac:dyDescent="0.2">
      <c r="A494" s="4"/>
      <c r="B494" s="4" t="s">
        <v>342</v>
      </c>
    </row>
    <row r="495" spans="1:2" x14ac:dyDescent="0.2">
      <c r="A495" s="4"/>
      <c r="B495" s="4" t="s">
        <v>320</v>
      </c>
    </row>
    <row r="496" spans="1:2" x14ac:dyDescent="0.2">
      <c r="A496" s="4"/>
      <c r="B496" s="4" t="s">
        <v>321</v>
      </c>
    </row>
    <row r="497" spans="1:2" x14ac:dyDescent="0.2">
      <c r="A497" s="4"/>
      <c r="B497" s="4" t="s">
        <v>322</v>
      </c>
    </row>
    <row r="498" spans="1:2" x14ac:dyDescent="0.2">
      <c r="A498" s="4"/>
      <c r="B498" s="4" t="s">
        <v>323</v>
      </c>
    </row>
    <row r="499" spans="1:2" x14ac:dyDescent="0.2">
      <c r="A499" s="4"/>
      <c r="B499" s="4" t="s">
        <v>324</v>
      </c>
    </row>
    <row r="500" spans="1:2" x14ac:dyDescent="0.2">
      <c r="A500" s="4"/>
      <c r="B500" s="4" t="s">
        <v>325</v>
      </c>
    </row>
    <row r="501" spans="1:2" x14ac:dyDescent="0.2">
      <c r="A501" s="4"/>
      <c r="B501" s="4" t="s">
        <v>326</v>
      </c>
    </row>
    <row r="502" spans="1:2" x14ac:dyDescent="0.2">
      <c r="A502" s="4"/>
      <c r="B502" s="4" t="s">
        <v>2133</v>
      </c>
    </row>
    <row r="503" spans="1:2" x14ac:dyDescent="0.2">
      <c r="A503" s="4"/>
      <c r="B503" s="4" t="s">
        <v>343</v>
      </c>
    </row>
    <row r="504" spans="1:2" x14ac:dyDescent="0.2">
      <c r="A504" s="4"/>
      <c r="B504" s="4" t="s">
        <v>327</v>
      </c>
    </row>
    <row r="505" spans="1:2" x14ac:dyDescent="0.2">
      <c r="A505" s="4"/>
      <c r="B505" s="4" t="s">
        <v>2134</v>
      </c>
    </row>
    <row r="506" spans="1:2" x14ac:dyDescent="0.2">
      <c r="A506" s="4"/>
      <c r="B506" s="4" t="s">
        <v>344</v>
      </c>
    </row>
    <row r="507" spans="1:2" x14ac:dyDescent="0.2">
      <c r="A507" s="4"/>
      <c r="B507" s="4" t="s">
        <v>345</v>
      </c>
    </row>
    <row r="508" spans="1:2" x14ac:dyDescent="0.2">
      <c r="A508" s="4"/>
      <c r="B508" s="4" t="s">
        <v>1901</v>
      </c>
    </row>
    <row r="509" spans="1:2" x14ac:dyDescent="0.2">
      <c r="A509" s="4"/>
      <c r="B509" s="4" t="s">
        <v>346</v>
      </c>
    </row>
    <row r="510" spans="1:2" x14ac:dyDescent="0.2">
      <c r="A510" s="4"/>
      <c r="B510" s="4" t="s">
        <v>347</v>
      </c>
    </row>
    <row r="511" spans="1:2" x14ac:dyDescent="0.2">
      <c r="A511" s="4"/>
      <c r="B511" s="4" t="s">
        <v>1689</v>
      </c>
    </row>
    <row r="512" spans="1:2" x14ac:dyDescent="0.2">
      <c r="A512" s="4"/>
      <c r="B512" s="4" t="s">
        <v>2135</v>
      </c>
    </row>
    <row r="513" spans="1:2" x14ac:dyDescent="0.2">
      <c r="A513" s="4"/>
      <c r="B513" s="4" t="s">
        <v>348</v>
      </c>
    </row>
    <row r="514" spans="1:2" x14ac:dyDescent="0.2">
      <c r="A514" s="4"/>
      <c r="B514" s="4" t="s">
        <v>349</v>
      </c>
    </row>
    <row r="515" spans="1:2" x14ac:dyDescent="0.2">
      <c r="A515" s="4"/>
      <c r="B515" s="4" t="s">
        <v>1787</v>
      </c>
    </row>
    <row r="516" spans="1:2" x14ac:dyDescent="0.2">
      <c r="A516" s="4"/>
      <c r="B516" s="4" t="s">
        <v>350</v>
      </c>
    </row>
    <row r="517" spans="1:2" x14ac:dyDescent="0.2">
      <c r="A517" s="4"/>
      <c r="B517" s="4" t="s">
        <v>351</v>
      </c>
    </row>
    <row r="518" spans="1:2" x14ac:dyDescent="0.2">
      <c r="A518" s="4"/>
      <c r="B518" s="4" t="s">
        <v>352</v>
      </c>
    </row>
    <row r="519" spans="1:2" x14ac:dyDescent="0.2">
      <c r="A519" s="4"/>
      <c r="B519" s="4" t="s">
        <v>1788</v>
      </c>
    </row>
    <row r="520" spans="1:2" x14ac:dyDescent="0.2">
      <c r="A520" s="4"/>
      <c r="B520" s="4" t="s">
        <v>353</v>
      </c>
    </row>
    <row r="521" spans="1:2" x14ac:dyDescent="0.2">
      <c r="A521" s="4"/>
      <c r="B521" s="4" t="s">
        <v>1902</v>
      </c>
    </row>
    <row r="522" spans="1:2" x14ac:dyDescent="0.2">
      <c r="A522" s="4"/>
      <c r="B522" s="4" t="s">
        <v>354</v>
      </c>
    </row>
    <row r="523" spans="1:2" x14ac:dyDescent="0.2">
      <c r="A523" s="4"/>
      <c r="B523" s="4" t="s">
        <v>355</v>
      </c>
    </row>
    <row r="524" spans="1:2" x14ac:dyDescent="0.2">
      <c r="A524" s="4"/>
      <c r="B524" s="4" t="s">
        <v>356</v>
      </c>
    </row>
    <row r="525" spans="1:2" x14ac:dyDescent="0.2">
      <c r="A525" s="4"/>
      <c r="B525" s="4" t="s">
        <v>357</v>
      </c>
    </row>
    <row r="526" spans="1:2" x14ac:dyDescent="0.2">
      <c r="A526" s="4"/>
      <c r="B526" s="4" t="s">
        <v>358</v>
      </c>
    </row>
    <row r="527" spans="1:2" x14ac:dyDescent="0.2">
      <c r="A527" s="4"/>
      <c r="B527" s="4" t="s">
        <v>359</v>
      </c>
    </row>
    <row r="528" spans="1:2" x14ac:dyDescent="0.2">
      <c r="A528" s="4"/>
      <c r="B528" s="4" t="s">
        <v>2136</v>
      </c>
    </row>
    <row r="529" spans="1:2" x14ac:dyDescent="0.2">
      <c r="A529" s="4"/>
      <c r="B529" s="4" t="s">
        <v>360</v>
      </c>
    </row>
    <row r="530" spans="1:2" x14ac:dyDescent="0.2">
      <c r="A530" s="4"/>
      <c r="B530" s="4" t="s">
        <v>361</v>
      </c>
    </row>
    <row r="531" spans="1:2" x14ac:dyDescent="0.2">
      <c r="A531" s="4"/>
      <c r="B531" s="4" t="s">
        <v>362</v>
      </c>
    </row>
    <row r="532" spans="1:2" x14ac:dyDescent="0.2">
      <c r="A532" s="4"/>
      <c r="B532" s="4" t="s">
        <v>363</v>
      </c>
    </row>
    <row r="533" spans="1:2" x14ac:dyDescent="0.2">
      <c r="A533" s="4"/>
      <c r="B533" s="4" t="s">
        <v>364</v>
      </c>
    </row>
    <row r="534" spans="1:2" x14ac:dyDescent="0.2">
      <c r="A534" s="4"/>
      <c r="B534" s="4" t="s">
        <v>365</v>
      </c>
    </row>
    <row r="535" spans="1:2" x14ac:dyDescent="0.2">
      <c r="A535" s="4"/>
      <c r="B535" s="4" t="s">
        <v>2137</v>
      </c>
    </row>
    <row r="536" spans="1:2" x14ac:dyDescent="0.2">
      <c r="A536" s="4"/>
      <c r="B536" s="4" t="s">
        <v>1789</v>
      </c>
    </row>
    <row r="537" spans="1:2" x14ac:dyDescent="0.2">
      <c r="A537" s="4"/>
      <c r="B537" s="4" t="s">
        <v>367</v>
      </c>
    </row>
    <row r="538" spans="1:2" x14ac:dyDescent="0.2">
      <c r="A538" s="4"/>
      <c r="B538" s="4" t="s">
        <v>384</v>
      </c>
    </row>
    <row r="539" spans="1:2" x14ac:dyDescent="0.2">
      <c r="A539" s="4"/>
      <c r="B539" s="4" t="s">
        <v>1903</v>
      </c>
    </row>
    <row r="540" spans="1:2" x14ac:dyDescent="0.2">
      <c r="A540" s="4"/>
      <c r="B540" s="4" t="s">
        <v>2390</v>
      </c>
    </row>
    <row r="541" spans="1:2" x14ac:dyDescent="0.2">
      <c r="A541" s="4"/>
      <c r="B541" s="4" t="s">
        <v>368</v>
      </c>
    </row>
    <row r="542" spans="1:2" x14ac:dyDescent="0.2">
      <c r="A542" s="4"/>
      <c r="B542" s="4" t="s">
        <v>2138</v>
      </c>
    </row>
    <row r="543" spans="1:2" x14ac:dyDescent="0.2">
      <c r="A543" s="4"/>
      <c r="B543" s="4" t="s">
        <v>385</v>
      </c>
    </row>
    <row r="544" spans="1:2" x14ac:dyDescent="0.2">
      <c r="A544" s="4"/>
      <c r="B544" s="4" t="s">
        <v>386</v>
      </c>
    </row>
    <row r="545" spans="1:2" x14ac:dyDescent="0.2">
      <c r="A545" s="4"/>
      <c r="B545" s="4" t="s">
        <v>387</v>
      </c>
    </row>
    <row r="546" spans="1:2" x14ac:dyDescent="0.2">
      <c r="A546" s="4"/>
      <c r="B546" s="4" t="s">
        <v>388</v>
      </c>
    </row>
    <row r="547" spans="1:2" x14ac:dyDescent="0.2">
      <c r="A547" s="4"/>
      <c r="B547" s="4" t="s">
        <v>389</v>
      </c>
    </row>
    <row r="548" spans="1:2" x14ac:dyDescent="0.2">
      <c r="A548" s="4"/>
      <c r="B548" s="4" t="s">
        <v>390</v>
      </c>
    </row>
    <row r="549" spans="1:2" x14ac:dyDescent="0.2">
      <c r="A549" s="4"/>
      <c r="B549" s="4" t="s">
        <v>369</v>
      </c>
    </row>
    <row r="550" spans="1:2" x14ac:dyDescent="0.2">
      <c r="A550" s="4"/>
      <c r="B550" s="4" t="s">
        <v>1904</v>
      </c>
    </row>
    <row r="551" spans="1:2" x14ac:dyDescent="0.2">
      <c r="A551" s="4"/>
      <c r="B551" s="4" t="s">
        <v>391</v>
      </c>
    </row>
    <row r="552" spans="1:2" x14ac:dyDescent="0.2">
      <c r="A552" s="4"/>
      <c r="B552" s="4" t="s">
        <v>392</v>
      </c>
    </row>
    <row r="553" spans="1:2" x14ac:dyDescent="0.2">
      <c r="A553" s="4"/>
      <c r="B553" s="4" t="s">
        <v>1905</v>
      </c>
    </row>
    <row r="554" spans="1:2" x14ac:dyDescent="0.2">
      <c r="A554" s="4"/>
      <c r="B554" s="4" t="s">
        <v>393</v>
      </c>
    </row>
    <row r="555" spans="1:2" x14ac:dyDescent="0.2">
      <c r="A555" s="4"/>
      <c r="B555" s="4" t="s">
        <v>1906</v>
      </c>
    </row>
    <row r="556" spans="1:2" x14ac:dyDescent="0.2">
      <c r="A556" s="4"/>
      <c r="B556" s="4" t="s">
        <v>394</v>
      </c>
    </row>
    <row r="557" spans="1:2" x14ac:dyDescent="0.2">
      <c r="A557" s="4"/>
      <c r="B557" s="4" t="s">
        <v>370</v>
      </c>
    </row>
    <row r="558" spans="1:2" x14ac:dyDescent="0.2">
      <c r="A558" s="4"/>
      <c r="B558" s="4" t="s">
        <v>371</v>
      </c>
    </row>
    <row r="559" spans="1:2" x14ac:dyDescent="0.2">
      <c r="A559" s="4"/>
      <c r="B559" s="4" t="s">
        <v>395</v>
      </c>
    </row>
    <row r="560" spans="1:2" x14ac:dyDescent="0.2">
      <c r="A560" s="4"/>
      <c r="B560" s="4" t="s">
        <v>1661</v>
      </c>
    </row>
    <row r="561" spans="1:2" x14ac:dyDescent="0.2">
      <c r="A561" s="4"/>
      <c r="B561" s="4" t="s">
        <v>396</v>
      </c>
    </row>
    <row r="562" spans="1:2" x14ac:dyDescent="0.2">
      <c r="A562" s="4"/>
      <c r="B562" s="4" t="s">
        <v>397</v>
      </c>
    </row>
    <row r="563" spans="1:2" x14ac:dyDescent="0.2">
      <c r="A563" s="4"/>
      <c r="B563" s="4" t="s">
        <v>398</v>
      </c>
    </row>
    <row r="564" spans="1:2" x14ac:dyDescent="0.2">
      <c r="A564" s="4"/>
      <c r="B564" s="4" t="s">
        <v>399</v>
      </c>
    </row>
    <row r="565" spans="1:2" x14ac:dyDescent="0.2">
      <c r="A565" s="4"/>
      <c r="B565" s="4" t="s">
        <v>2391</v>
      </c>
    </row>
    <row r="566" spans="1:2" x14ac:dyDescent="0.2">
      <c r="A566" s="4"/>
      <c r="B566" s="4" t="s">
        <v>372</v>
      </c>
    </row>
    <row r="567" spans="1:2" x14ac:dyDescent="0.2">
      <c r="A567" s="4"/>
      <c r="B567" s="4" t="s">
        <v>400</v>
      </c>
    </row>
    <row r="568" spans="1:2" x14ac:dyDescent="0.2">
      <c r="A568" s="4"/>
      <c r="B568" s="4" t="s">
        <v>401</v>
      </c>
    </row>
    <row r="569" spans="1:2" x14ac:dyDescent="0.2">
      <c r="A569" s="4"/>
      <c r="B569" s="4" t="s">
        <v>402</v>
      </c>
    </row>
    <row r="570" spans="1:2" x14ac:dyDescent="0.2">
      <c r="A570" s="4"/>
      <c r="B570" s="4" t="s">
        <v>403</v>
      </c>
    </row>
    <row r="571" spans="1:2" x14ac:dyDescent="0.2">
      <c r="A571" s="4"/>
      <c r="B571" s="4" t="s">
        <v>1558</v>
      </c>
    </row>
    <row r="572" spans="1:2" x14ac:dyDescent="0.2">
      <c r="A572" s="4"/>
      <c r="B572" s="4" t="s">
        <v>2139</v>
      </c>
    </row>
    <row r="573" spans="1:2" x14ac:dyDescent="0.2">
      <c r="A573" s="4"/>
      <c r="B573" s="4" t="s">
        <v>2140</v>
      </c>
    </row>
    <row r="574" spans="1:2" x14ac:dyDescent="0.2">
      <c r="A574" s="4"/>
      <c r="B574" s="4" t="s">
        <v>373</v>
      </c>
    </row>
    <row r="575" spans="1:2" x14ac:dyDescent="0.2">
      <c r="A575" s="4"/>
      <c r="B575" s="4" t="s">
        <v>1727</v>
      </c>
    </row>
    <row r="576" spans="1:2" x14ac:dyDescent="0.2">
      <c r="A576" s="4"/>
      <c r="B576" s="4" t="s">
        <v>374</v>
      </c>
    </row>
    <row r="577" spans="1:2" x14ac:dyDescent="0.2">
      <c r="A577" s="4"/>
      <c r="B577" s="4" t="s">
        <v>404</v>
      </c>
    </row>
    <row r="578" spans="1:2" x14ac:dyDescent="0.2">
      <c r="A578" s="4"/>
      <c r="B578" s="4" t="s">
        <v>366</v>
      </c>
    </row>
    <row r="579" spans="1:2" x14ac:dyDescent="0.2">
      <c r="A579" s="4"/>
      <c r="B579" s="4" t="s">
        <v>375</v>
      </c>
    </row>
    <row r="580" spans="1:2" x14ac:dyDescent="0.2">
      <c r="A580" s="4"/>
      <c r="B580" s="4" t="s">
        <v>2141</v>
      </c>
    </row>
    <row r="581" spans="1:2" x14ac:dyDescent="0.2">
      <c r="A581" s="4"/>
      <c r="B581" s="4" t="s">
        <v>405</v>
      </c>
    </row>
    <row r="582" spans="1:2" x14ac:dyDescent="0.2">
      <c r="A582" s="4"/>
      <c r="B582" s="4" t="s">
        <v>1907</v>
      </c>
    </row>
    <row r="583" spans="1:2" x14ac:dyDescent="0.2">
      <c r="A583" s="4"/>
      <c r="B583" s="4" t="s">
        <v>406</v>
      </c>
    </row>
    <row r="584" spans="1:2" x14ac:dyDescent="0.2">
      <c r="A584" s="4"/>
      <c r="B584" s="4" t="s">
        <v>407</v>
      </c>
    </row>
    <row r="585" spans="1:2" x14ac:dyDescent="0.2">
      <c r="A585" s="4"/>
      <c r="B585" s="4" t="s">
        <v>408</v>
      </c>
    </row>
    <row r="586" spans="1:2" x14ac:dyDescent="0.2">
      <c r="A586" s="4"/>
      <c r="B586" s="4" t="s">
        <v>2142</v>
      </c>
    </row>
    <row r="587" spans="1:2" x14ac:dyDescent="0.2">
      <c r="A587" s="4"/>
      <c r="B587" s="4" t="s">
        <v>2143</v>
      </c>
    </row>
    <row r="588" spans="1:2" x14ac:dyDescent="0.2">
      <c r="A588" s="4"/>
      <c r="B588" s="4" t="s">
        <v>2144</v>
      </c>
    </row>
    <row r="589" spans="1:2" x14ac:dyDescent="0.2">
      <c r="A589" s="4"/>
      <c r="B589" s="4" t="s">
        <v>409</v>
      </c>
    </row>
    <row r="590" spans="1:2" x14ac:dyDescent="0.2">
      <c r="A590" s="4"/>
      <c r="B590" s="4" t="s">
        <v>2145</v>
      </c>
    </row>
    <row r="591" spans="1:2" x14ac:dyDescent="0.2">
      <c r="A591" s="4"/>
      <c r="B591" s="4" t="s">
        <v>410</v>
      </c>
    </row>
    <row r="592" spans="1:2" x14ac:dyDescent="0.2">
      <c r="A592" s="4"/>
      <c r="B592" s="4" t="s">
        <v>1908</v>
      </c>
    </row>
    <row r="593" spans="1:2" x14ac:dyDescent="0.2">
      <c r="A593" s="4"/>
      <c r="B593" s="4" t="s">
        <v>411</v>
      </c>
    </row>
    <row r="594" spans="1:2" x14ac:dyDescent="0.2">
      <c r="A594" s="4"/>
      <c r="B594" s="4" t="s">
        <v>1690</v>
      </c>
    </row>
    <row r="595" spans="1:2" x14ac:dyDescent="0.2">
      <c r="A595" s="4"/>
      <c r="B595" s="4" t="s">
        <v>412</v>
      </c>
    </row>
    <row r="596" spans="1:2" x14ac:dyDescent="0.2">
      <c r="A596" s="4"/>
      <c r="B596" s="4" t="s">
        <v>413</v>
      </c>
    </row>
    <row r="597" spans="1:2" x14ac:dyDescent="0.2">
      <c r="A597" s="4"/>
      <c r="B597" s="4" t="s">
        <v>2146</v>
      </c>
    </row>
    <row r="598" spans="1:2" x14ac:dyDescent="0.2">
      <c r="A598" s="4"/>
      <c r="B598" s="4" t="s">
        <v>414</v>
      </c>
    </row>
    <row r="599" spans="1:2" x14ac:dyDescent="0.2">
      <c r="A599" s="4"/>
      <c r="B599" s="4" t="s">
        <v>415</v>
      </c>
    </row>
    <row r="600" spans="1:2" x14ac:dyDescent="0.2">
      <c r="A600" s="4"/>
      <c r="B600" s="4" t="s">
        <v>2147</v>
      </c>
    </row>
    <row r="601" spans="1:2" x14ac:dyDescent="0.2">
      <c r="A601" s="4"/>
      <c r="B601" s="4" t="s">
        <v>416</v>
      </c>
    </row>
    <row r="602" spans="1:2" x14ac:dyDescent="0.2">
      <c r="A602" s="4"/>
      <c r="B602" s="4" t="s">
        <v>417</v>
      </c>
    </row>
    <row r="603" spans="1:2" x14ac:dyDescent="0.2">
      <c r="A603" s="4"/>
      <c r="B603" s="4" t="s">
        <v>418</v>
      </c>
    </row>
    <row r="604" spans="1:2" x14ac:dyDescent="0.2">
      <c r="A604" s="4"/>
      <c r="B604" s="4" t="s">
        <v>419</v>
      </c>
    </row>
    <row r="605" spans="1:2" x14ac:dyDescent="0.2">
      <c r="A605" s="4"/>
      <c r="B605" s="4" t="s">
        <v>420</v>
      </c>
    </row>
    <row r="606" spans="1:2" x14ac:dyDescent="0.2">
      <c r="A606" s="4"/>
      <c r="B606" s="4" t="s">
        <v>376</v>
      </c>
    </row>
    <row r="607" spans="1:2" x14ac:dyDescent="0.2">
      <c r="A607" s="4"/>
      <c r="B607" s="4" t="s">
        <v>377</v>
      </c>
    </row>
    <row r="608" spans="1:2" x14ac:dyDescent="0.2">
      <c r="A608" s="4"/>
      <c r="B608" s="4" t="s">
        <v>421</v>
      </c>
    </row>
    <row r="609" spans="1:2" x14ac:dyDescent="0.2">
      <c r="A609" s="4"/>
      <c r="B609" s="4" t="s">
        <v>2148</v>
      </c>
    </row>
    <row r="610" spans="1:2" x14ac:dyDescent="0.2">
      <c r="A610" s="4"/>
      <c r="B610" s="4" t="s">
        <v>378</v>
      </c>
    </row>
    <row r="611" spans="1:2" x14ac:dyDescent="0.2">
      <c r="A611" s="4"/>
      <c r="B611" s="4" t="s">
        <v>379</v>
      </c>
    </row>
    <row r="612" spans="1:2" x14ac:dyDescent="0.2">
      <c r="A612" s="4"/>
      <c r="B612" s="4" t="s">
        <v>2149</v>
      </c>
    </row>
    <row r="613" spans="1:2" x14ac:dyDescent="0.2">
      <c r="A613" s="4"/>
      <c r="B613" s="4" t="s">
        <v>2150</v>
      </c>
    </row>
    <row r="614" spans="1:2" x14ac:dyDescent="0.2">
      <c r="A614" s="4"/>
      <c r="B614" s="4" t="s">
        <v>380</v>
      </c>
    </row>
    <row r="615" spans="1:2" x14ac:dyDescent="0.2">
      <c r="A615" s="4"/>
      <c r="B615" s="4" t="s">
        <v>1662</v>
      </c>
    </row>
    <row r="616" spans="1:2" x14ac:dyDescent="0.2">
      <c r="A616" s="4"/>
      <c r="B616" s="4" t="s">
        <v>381</v>
      </c>
    </row>
    <row r="617" spans="1:2" x14ac:dyDescent="0.2">
      <c r="A617" s="4"/>
      <c r="B617" s="4" t="s">
        <v>382</v>
      </c>
    </row>
    <row r="618" spans="1:2" x14ac:dyDescent="0.2">
      <c r="A618" s="4"/>
      <c r="B618" s="4" t="s">
        <v>422</v>
      </c>
    </row>
    <row r="619" spans="1:2" x14ac:dyDescent="0.2">
      <c r="A619" s="4"/>
      <c r="B619" s="4" t="s">
        <v>423</v>
      </c>
    </row>
    <row r="620" spans="1:2" x14ac:dyDescent="0.2">
      <c r="A620" s="4"/>
      <c r="B620" s="4" t="s">
        <v>424</v>
      </c>
    </row>
    <row r="621" spans="1:2" x14ac:dyDescent="0.2">
      <c r="A621" s="4"/>
      <c r="B621" s="4" t="s">
        <v>383</v>
      </c>
    </row>
    <row r="622" spans="1:2" x14ac:dyDescent="0.2">
      <c r="A622" s="4"/>
      <c r="B622" s="4" t="s">
        <v>2151</v>
      </c>
    </row>
    <row r="623" spans="1:2" x14ac:dyDescent="0.2">
      <c r="A623" s="4"/>
      <c r="B623" s="4" t="s">
        <v>425</v>
      </c>
    </row>
    <row r="624" spans="1:2" x14ac:dyDescent="0.2">
      <c r="A624" s="4"/>
      <c r="B624" s="4" t="s">
        <v>1790</v>
      </c>
    </row>
    <row r="625" spans="1:2" x14ac:dyDescent="0.2">
      <c r="A625" s="4"/>
      <c r="B625" s="4" t="s">
        <v>426</v>
      </c>
    </row>
    <row r="626" spans="1:2" x14ac:dyDescent="0.2">
      <c r="A626" s="4"/>
      <c r="B626" s="4" t="s">
        <v>2152</v>
      </c>
    </row>
    <row r="627" spans="1:2" x14ac:dyDescent="0.2">
      <c r="A627" s="4"/>
      <c r="B627" s="4" t="s">
        <v>427</v>
      </c>
    </row>
    <row r="628" spans="1:2" x14ac:dyDescent="0.2">
      <c r="A628" s="4"/>
      <c r="B628" s="4" t="s">
        <v>428</v>
      </c>
    </row>
    <row r="629" spans="1:2" x14ac:dyDescent="0.2">
      <c r="A629" s="4"/>
      <c r="B629" s="4" t="s">
        <v>430</v>
      </c>
    </row>
    <row r="630" spans="1:2" x14ac:dyDescent="0.2">
      <c r="A630" s="4"/>
      <c r="B630" s="4" t="s">
        <v>2153</v>
      </c>
    </row>
    <row r="631" spans="1:2" x14ac:dyDescent="0.2">
      <c r="A631" s="4"/>
      <c r="B631" s="4" t="s">
        <v>1691</v>
      </c>
    </row>
    <row r="632" spans="1:2" x14ac:dyDescent="0.2">
      <c r="A632" s="4"/>
      <c r="B632" s="4" t="s">
        <v>1791</v>
      </c>
    </row>
    <row r="633" spans="1:2" x14ac:dyDescent="0.2">
      <c r="A633" s="4"/>
      <c r="B633" s="4" t="s">
        <v>2154</v>
      </c>
    </row>
    <row r="634" spans="1:2" x14ac:dyDescent="0.2">
      <c r="A634" s="4"/>
      <c r="B634" s="4" t="s">
        <v>431</v>
      </c>
    </row>
    <row r="635" spans="1:2" x14ac:dyDescent="0.2">
      <c r="A635" s="4"/>
      <c r="B635" s="4" t="s">
        <v>429</v>
      </c>
    </row>
    <row r="636" spans="1:2" x14ac:dyDescent="0.2">
      <c r="A636" s="4"/>
      <c r="B636" s="4" t="s">
        <v>432</v>
      </c>
    </row>
    <row r="637" spans="1:2" x14ac:dyDescent="0.2">
      <c r="A637" s="4"/>
      <c r="B637" s="4" t="s">
        <v>433</v>
      </c>
    </row>
    <row r="638" spans="1:2" x14ac:dyDescent="0.2">
      <c r="A638" s="4"/>
      <c r="B638" s="4" t="s">
        <v>1909</v>
      </c>
    </row>
    <row r="639" spans="1:2" x14ac:dyDescent="0.2">
      <c r="A639" s="4"/>
      <c r="B639" s="4" t="s">
        <v>434</v>
      </c>
    </row>
    <row r="640" spans="1:2" x14ac:dyDescent="0.2">
      <c r="A640" s="4"/>
      <c r="B640" s="4" t="s">
        <v>435</v>
      </c>
    </row>
    <row r="641" spans="1:2" x14ac:dyDescent="0.2">
      <c r="A641" s="4"/>
      <c r="B641" s="4" t="s">
        <v>436</v>
      </c>
    </row>
    <row r="642" spans="1:2" x14ac:dyDescent="0.2">
      <c r="A642" s="4"/>
      <c r="B642" s="4" t="s">
        <v>437</v>
      </c>
    </row>
    <row r="643" spans="1:2" x14ac:dyDescent="0.2">
      <c r="A643" s="4"/>
      <c r="B643" s="4" t="s">
        <v>438</v>
      </c>
    </row>
    <row r="644" spans="1:2" x14ac:dyDescent="0.2">
      <c r="A644" s="4"/>
      <c r="B644" s="4" t="s">
        <v>439</v>
      </c>
    </row>
    <row r="645" spans="1:2" x14ac:dyDescent="0.2">
      <c r="A645" s="4"/>
      <c r="B645" s="4" t="s">
        <v>440</v>
      </c>
    </row>
    <row r="646" spans="1:2" x14ac:dyDescent="0.2">
      <c r="A646" s="4"/>
      <c r="B646" s="4" t="s">
        <v>1792</v>
      </c>
    </row>
    <row r="647" spans="1:2" x14ac:dyDescent="0.2">
      <c r="A647" s="4"/>
      <c r="B647" s="4" t="s">
        <v>441</v>
      </c>
    </row>
    <row r="648" spans="1:2" x14ac:dyDescent="0.2">
      <c r="A648" s="4"/>
      <c r="B648" s="4" t="s">
        <v>1728</v>
      </c>
    </row>
    <row r="649" spans="1:2" x14ac:dyDescent="0.2">
      <c r="A649" s="4"/>
      <c r="B649" s="4" t="s">
        <v>1910</v>
      </c>
    </row>
    <row r="650" spans="1:2" x14ac:dyDescent="0.2">
      <c r="A650" s="4"/>
      <c r="B650" s="4" t="s">
        <v>442</v>
      </c>
    </row>
    <row r="651" spans="1:2" x14ac:dyDescent="0.2">
      <c r="A651" s="4"/>
      <c r="B651" s="4" t="s">
        <v>1911</v>
      </c>
    </row>
    <row r="652" spans="1:2" x14ac:dyDescent="0.2">
      <c r="A652" s="4"/>
      <c r="B652" s="4" t="s">
        <v>443</v>
      </c>
    </row>
    <row r="653" spans="1:2" x14ac:dyDescent="0.2">
      <c r="A653" s="4"/>
      <c r="B653" s="4" t="s">
        <v>444</v>
      </c>
    </row>
    <row r="654" spans="1:2" x14ac:dyDescent="0.2">
      <c r="A654" s="4"/>
      <c r="B654" s="4" t="s">
        <v>445</v>
      </c>
    </row>
    <row r="655" spans="1:2" x14ac:dyDescent="0.2">
      <c r="A655" s="4"/>
      <c r="B655" s="4" t="s">
        <v>446</v>
      </c>
    </row>
    <row r="656" spans="1:2" x14ac:dyDescent="0.2">
      <c r="A656" s="4"/>
      <c r="B656" s="4" t="s">
        <v>447</v>
      </c>
    </row>
    <row r="657" spans="1:2" x14ac:dyDescent="0.2">
      <c r="A657" s="4"/>
      <c r="B657" s="4" t="s">
        <v>448</v>
      </c>
    </row>
    <row r="658" spans="1:2" x14ac:dyDescent="0.2">
      <c r="A658" s="4"/>
      <c r="B658" s="4" t="s">
        <v>2392</v>
      </c>
    </row>
    <row r="659" spans="1:2" x14ac:dyDescent="0.2">
      <c r="A659" s="4"/>
      <c r="B659" s="4" t="s">
        <v>449</v>
      </c>
    </row>
    <row r="660" spans="1:2" x14ac:dyDescent="0.2">
      <c r="A660" s="4"/>
      <c r="B660" s="4" t="s">
        <v>450</v>
      </c>
    </row>
    <row r="661" spans="1:2" x14ac:dyDescent="0.2">
      <c r="A661" s="4"/>
      <c r="B661" s="4" t="s">
        <v>2155</v>
      </c>
    </row>
    <row r="662" spans="1:2" x14ac:dyDescent="0.2">
      <c r="A662" s="4"/>
      <c r="B662" s="4" t="s">
        <v>451</v>
      </c>
    </row>
    <row r="663" spans="1:2" x14ac:dyDescent="0.2">
      <c r="A663" s="4"/>
      <c r="B663" s="4" t="s">
        <v>452</v>
      </c>
    </row>
    <row r="664" spans="1:2" x14ac:dyDescent="0.2">
      <c r="A664" s="4"/>
      <c r="B664" s="4" t="s">
        <v>453</v>
      </c>
    </row>
    <row r="665" spans="1:2" x14ac:dyDescent="0.2">
      <c r="A665" s="4"/>
      <c r="B665" s="4" t="s">
        <v>1729</v>
      </c>
    </row>
    <row r="666" spans="1:2" x14ac:dyDescent="0.2">
      <c r="A666" s="4"/>
      <c r="B666" s="4" t="s">
        <v>454</v>
      </c>
    </row>
    <row r="667" spans="1:2" x14ac:dyDescent="0.2">
      <c r="A667" s="4"/>
      <c r="B667" s="4" t="s">
        <v>455</v>
      </c>
    </row>
    <row r="668" spans="1:2" x14ac:dyDescent="0.2">
      <c r="A668" s="4"/>
      <c r="B668" s="4" t="s">
        <v>456</v>
      </c>
    </row>
    <row r="669" spans="1:2" x14ac:dyDescent="0.2">
      <c r="A669" s="4"/>
      <c r="B669" s="4" t="s">
        <v>457</v>
      </c>
    </row>
    <row r="670" spans="1:2" x14ac:dyDescent="0.2">
      <c r="A670" s="4"/>
      <c r="B670" s="4" t="s">
        <v>458</v>
      </c>
    </row>
    <row r="671" spans="1:2" x14ac:dyDescent="0.2">
      <c r="A671" s="4"/>
      <c r="B671" s="4" t="s">
        <v>459</v>
      </c>
    </row>
    <row r="672" spans="1:2" x14ac:dyDescent="0.2">
      <c r="A672" s="4"/>
      <c r="B672" s="4" t="s">
        <v>460</v>
      </c>
    </row>
    <row r="673" spans="1:2" x14ac:dyDescent="0.2">
      <c r="A673" s="4"/>
      <c r="B673" s="4" t="s">
        <v>1730</v>
      </c>
    </row>
    <row r="674" spans="1:2" x14ac:dyDescent="0.2">
      <c r="A674" s="4"/>
      <c r="B674" s="4" t="s">
        <v>461</v>
      </c>
    </row>
    <row r="675" spans="1:2" x14ac:dyDescent="0.2">
      <c r="A675" s="4"/>
      <c r="B675" s="4" t="s">
        <v>462</v>
      </c>
    </row>
    <row r="676" spans="1:2" x14ac:dyDescent="0.2">
      <c r="A676" s="4"/>
      <c r="B676" s="4" t="s">
        <v>2156</v>
      </c>
    </row>
    <row r="677" spans="1:2" x14ac:dyDescent="0.2">
      <c r="A677" s="4"/>
      <c r="B677" s="4" t="s">
        <v>463</v>
      </c>
    </row>
    <row r="678" spans="1:2" x14ac:dyDescent="0.2">
      <c r="A678" s="4"/>
      <c r="B678" s="4" t="s">
        <v>1912</v>
      </c>
    </row>
    <row r="679" spans="1:2" x14ac:dyDescent="0.2">
      <c r="A679" s="4"/>
      <c r="B679" s="4" t="s">
        <v>464</v>
      </c>
    </row>
    <row r="680" spans="1:2" x14ac:dyDescent="0.2">
      <c r="A680" s="4"/>
      <c r="B680" s="4" t="s">
        <v>2157</v>
      </c>
    </row>
    <row r="681" spans="1:2" x14ac:dyDescent="0.2">
      <c r="A681" s="4"/>
      <c r="B681" s="4" t="s">
        <v>465</v>
      </c>
    </row>
    <row r="682" spans="1:2" x14ac:dyDescent="0.2">
      <c r="A682" s="4"/>
      <c r="B682" s="4" t="s">
        <v>466</v>
      </c>
    </row>
    <row r="683" spans="1:2" x14ac:dyDescent="0.2">
      <c r="A683" s="4"/>
      <c r="B683" s="4" t="s">
        <v>467</v>
      </c>
    </row>
    <row r="684" spans="1:2" x14ac:dyDescent="0.2">
      <c r="A684" s="4"/>
      <c r="B684" s="4" t="s">
        <v>468</v>
      </c>
    </row>
    <row r="685" spans="1:2" x14ac:dyDescent="0.2">
      <c r="A685" s="4"/>
      <c r="B685" s="4" t="s">
        <v>469</v>
      </c>
    </row>
    <row r="686" spans="1:2" x14ac:dyDescent="0.2">
      <c r="A686" s="4"/>
      <c r="B686" s="4" t="s">
        <v>470</v>
      </c>
    </row>
    <row r="687" spans="1:2" x14ac:dyDescent="0.2">
      <c r="A687" s="4"/>
      <c r="B687" s="4" t="s">
        <v>471</v>
      </c>
    </row>
    <row r="688" spans="1:2" x14ac:dyDescent="0.2">
      <c r="A688" s="4"/>
      <c r="B688" s="4" t="s">
        <v>472</v>
      </c>
    </row>
    <row r="689" spans="1:2" x14ac:dyDescent="0.2">
      <c r="A689" s="4"/>
      <c r="B689" s="4" t="s">
        <v>1731</v>
      </c>
    </row>
    <row r="690" spans="1:2" x14ac:dyDescent="0.2">
      <c r="A690" s="4"/>
      <c r="B690" s="4" t="s">
        <v>473</v>
      </c>
    </row>
    <row r="691" spans="1:2" x14ac:dyDescent="0.2">
      <c r="A691" s="4"/>
      <c r="B691" s="4" t="s">
        <v>474</v>
      </c>
    </row>
    <row r="692" spans="1:2" x14ac:dyDescent="0.2">
      <c r="A692" s="4"/>
      <c r="B692" s="4" t="s">
        <v>1793</v>
      </c>
    </row>
    <row r="693" spans="1:2" x14ac:dyDescent="0.2">
      <c r="A693" s="4"/>
      <c r="B693" s="4" t="s">
        <v>2158</v>
      </c>
    </row>
    <row r="694" spans="1:2" x14ac:dyDescent="0.2">
      <c r="A694" s="4"/>
      <c r="B694" s="4" t="s">
        <v>475</v>
      </c>
    </row>
    <row r="695" spans="1:2" x14ac:dyDescent="0.2">
      <c r="A695" s="4"/>
      <c r="B695" s="4" t="s">
        <v>1913</v>
      </c>
    </row>
    <row r="696" spans="1:2" x14ac:dyDescent="0.2">
      <c r="A696" s="4"/>
      <c r="B696" s="4" t="s">
        <v>2159</v>
      </c>
    </row>
    <row r="697" spans="1:2" x14ac:dyDescent="0.2">
      <c r="A697" s="4"/>
      <c r="B697" s="4" t="s">
        <v>476</v>
      </c>
    </row>
    <row r="698" spans="1:2" x14ac:dyDescent="0.2">
      <c r="A698" s="4"/>
      <c r="B698" s="4" t="s">
        <v>2160</v>
      </c>
    </row>
    <row r="699" spans="1:2" x14ac:dyDescent="0.2">
      <c r="A699" s="4"/>
      <c r="B699" s="4" t="s">
        <v>477</v>
      </c>
    </row>
    <row r="700" spans="1:2" x14ac:dyDescent="0.2">
      <c r="A700" s="4"/>
      <c r="B700" s="4" t="s">
        <v>1914</v>
      </c>
    </row>
    <row r="701" spans="1:2" x14ac:dyDescent="0.2">
      <c r="A701" s="4"/>
      <c r="B701" s="4" t="s">
        <v>478</v>
      </c>
    </row>
    <row r="702" spans="1:2" x14ac:dyDescent="0.2">
      <c r="A702" s="4"/>
      <c r="B702" s="4" t="s">
        <v>479</v>
      </c>
    </row>
    <row r="703" spans="1:2" x14ac:dyDescent="0.2">
      <c r="A703" s="4"/>
      <c r="B703" s="4" t="s">
        <v>480</v>
      </c>
    </row>
    <row r="704" spans="1:2" x14ac:dyDescent="0.2">
      <c r="A704" s="4"/>
      <c r="B704" s="4" t="s">
        <v>481</v>
      </c>
    </row>
    <row r="705" spans="1:2" x14ac:dyDescent="0.2">
      <c r="A705" s="4"/>
      <c r="B705" s="4" t="s">
        <v>1663</v>
      </c>
    </row>
    <row r="706" spans="1:2" x14ac:dyDescent="0.2">
      <c r="A706" s="4"/>
      <c r="B706" s="4" t="s">
        <v>1915</v>
      </c>
    </row>
    <row r="707" spans="1:2" x14ac:dyDescent="0.2">
      <c r="A707" s="4"/>
      <c r="B707" s="4" t="s">
        <v>482</v>
      </c>
    </row>
    <row r="708" spans="1:2" x14ac:dyDescent="0.2">
      <c r="A708" s="4"/>
      <c r="B708" s="4" t="s">
        <v>1916</v>
      </c>
    </row>
    <row r="709" spans="1:2" x14ac:dyDescent="0.2">
      <c r="A709" s="4"/>
      <c r="B709" s="4" t="s">
        <v>483</v>
      </c>
    </row>
    <row r="710" spans="1:2" x14ac:dyDescent="0.2">
      <c r="A710" s="4"/>
      <c r="B710" s="4" t="s">
        <v>484</v>
      </c>
    </row>
    <row r="711" spans="1:2" x14ac:dyDescent="0.2">
      <c r="A711" s="4"/>
      <c r="B711" s="4" t="s">
        <v>485</v>
      </c>
    </row>
    <row r="712" spans="1:2" x14ac:dyDescent="0.2">
      <c r="A712" s="4"/>
      <c r="B712" s="4" t="s">
        <v>486</v>
      </c>
    </row>
    <row r="713" spans="1:2" x14ac:dyDescent="0.2">
      <c r="A713" s="4"/>
      <c r="B713" s="4" t="s">
        <v>487</v>
      </c>
    </row>
    <row r="714" spans="1:2" x14ac:dyDescent="0.2">
      <c r="A714" s="4"/>
      <c r="B714" s="4" t="s">
        <v>488</v>
      </c>
    </row>
    <row r="715" spans="1:2" x14ac:dyDescent="0.2">
      <c r="A715" s="4"/>
      <c r="B715" s="4" t="s">
        <v>2161</v>
      </c>
    </row>
    <row r="716" spans="1:2" x14ac:dyDescent="0.2">
      <c r="A716" s="4"/>
      <c r="B716" s="4" t="s">
        <v>489</v>
      </c>
    </row>
    <row r="717" spans="1:2" x14ac:dyDescent="0.2">
      <c r="A717" s="4"/>
      <c r="B717" s="4" t="s">
        <v>490</v>
      </c>
    </row>
    <row r="718" spans="1:2" x14ac:dyDescent="0.2">
      <c r="A718" s="4"/>
      <c r="B718" s="4" t="s">
        <v>1917</v>
      </c>
    </row>
    <row r="719" spans="1:2" x14ac:dyDescent="0.2">
      <c r="A719" s="4"/>
      <c r="B719" s="4" t="s">
        <v>491</v>
      </c>
    </row>
    <row r="720" spans="1:2" x14ac:dyDescent="0.2">
      <c r="A720" s="4"/>
      <c r="B720" s="4" t="s">
        <v>492</v>
      </c>
    </row>
    <row r="721" spans="1:2" x14ac:dyDescent="0.2">
      <c r="A721" s="4"/>
      <c r="B721" s="4" t="s">
        <v>497</v>
      </c>
    </row>
    <row r="722" spans="1:2" x14ac:dyDescent="0.2">
      <c r="A722" s="4"/>
      <c r="B722" s="4" t="s">
        <v>498</v>
      </c>
    </row>
    <row r="723" spans="1:2" x14ac:dyDescent="0.2">
      <c r="A723" s="4"/>
      <c r="B723" s="4" t="s">
        <v>2162</v>
      </c>
    </row>
    <row r="724" spans="1:2" x14ac:dyDescent="0.2">
      <c r="A724" s="4"/>
      <c r="B724" s="4" t="s">
        <v>1918</v>
      </c>
    </row>
    <row r="725" spans="1:2" x14ac:dyDescent="0.2">
      <c r="A725" s="4"/>
      <c r="B725" s="4" t="s">
        <v>499</v>
      </c>
    </row>
    <row r="726" spans="1:2" x14ac:dyDescent="0.2">
      <c r="A726" s="4"/>
      <c r="B726" s="4" t="s">
        <v>500</v>
      </c>
    </row>
    <row r="727" spans="1:2" x14ac:dyDescent="0.2">
      <c r="A727" s="4"/>
      <c r="B727" s="4" t="s">
        <v>501</v>
      </c>
    </row>
    <row r="728" spans="1:2" x14ac:dyDescent="0.2">
      <c r="A728" s="4"/>
      <c r="B728" s="4" t="s">
        <v>502</v>
      </c>
    </row>
    <row r="729" spans="1:2" x14ac:dyDescent="0.2">
      <c r="A729" s="4"/>
      <c r="B729" s="4" t="s">
        <v>1664</v>
      </c>
    </row>
    <row r="730" spans="1:2" x14ac:dyDescent="0.2">
      <c r="A730" s="4"/>
      <c r="B730" s="4" t="s">
        <v>503</v>
      </c>
    </row>
    <row r="731" spans="1:2" x14ac:dyDescent="0.2">
      <c r="A731" s="4"/>
      <c r="B731" s="4" t="s">
        <v>504</v>
      </c>
    </row>
    <row r="732" spans="1:2" x14ac:dyDescent="0.2">
      <c r="A732" s="4"/>
      <c r="B732" s="4" t="s">
        <v>2163</v>
      </c>
    </row>
    <row r="733" spans="1:2" x14ac:dyDescent="0.2">
      <c r="A733" s="4"/>
      <c r="B733" s="4" t="s">
        <v>1692</v>
      </c>
    </row>
    <row r="734" spans="1:2" x14ac:dyDescent="0.2">
      <c r="A734" s="4"/>
      <c r="B734" s="4" t="s">
        <v>505</v>
      </c>
    </row>
    <row r="735" spans="1:2" x14ac:dyDescent="0.2">
      <c r="A735" s="4"/>
      <c r="B735" s="4" t="s">
        <v>506</v>
      </c>
    </row>
    <row r="736" spans="1:2" x14ac:dyDescent="0.2">
      <c r="A736" s="4"/>
      <c r="B736" s="4" t="s">
        <v>507</v>
      </c>
    </row>
    <row r="737" spans="1:2" x14ac:dyDescent="0.2">
      <c r="A737" s="4"/>
      <c r="B737" s="4" t="s">
        <v>508</v>
      </c>
    </row>
    <row r="738" spans="1:2" x14ac:dyDescent="0.2">
      <c r="A738" s="4"/>
      <c r="B738" s="4" t="s">
        <v>509</v>
      </c>
    </row>
    <row r="739" spans="1:2" x14ac:dyDescent="0.2">
      <c r="A739" s="4"/>
      <c r="B739" s="4" t="s">
        <v>510</v>
      </c>
    </row>
    <row r="740" spans="1:2" x14ac:dyDescent="0.2">
      <c r="A740" s="4"/>
      <c r="B740" s="4" t="s">
        <v>511</v>
      </c>
    </row>
    <row r="741" spans="1:2" x14ac:dyDescent="0.2">
      <c r="A741" s="4"/>
      <c r="B741" s="4" t="s">
        <v>2393</v>
      </c>
    </row>
    <row r="742" spans="1:2" x14ac:dyDescent="0.2">
      <c r="A742" s="4"/>
      <c r="B742" s="4" t="s">
        <v>512</v>
      </c>
    </row>
    <row r="743" spans="1:2" x14ac:dyDescent="0.2">
      <c r="A743" s="4"/>
      <c r="B743" s="4" t="s">
        <v>513</v>
      </c>
    </row>
    <row r="744" spans="1:2" x14ac:dyDescent="0.2">
      <c r="A744" s="4"/>
      <c r="B744" s="4" t="s">
        <v>514</v>
      </c>
    </row>
    <row r="745" spans="1:2" x14ac:dyDescent="0.2">
      <c r="A745" s="4"/>
      <c r="B745" s="4" t="s">
        <v>2164</v>
      </c>
    </row>
    <row r="746" spans="1:2" x14ac:dyDescent="0.2">
      <c r="A746" s="4"/>
      <c r="B746" s="4" t="s">
        <v>515</v>
      </c>
    </row>
    <row r="747" spans="1:2" x14ac:dyDescent="0.2">
      <c r="A747" s="4"/>
      <c r="B747" s="4" t="s">
        <v>1919</v>
      </c>
    </row>
    <row r="748" spans="1:2" x14ac:dyDescent="0.2">
      <c r="A748" s="4"/>
      <c r="B748" s="4" t="s">
        <v>2165</v>
      </c>
    </row>
    <row r="749" spans="1:2" x14ac:dyDescent="0.2">
      <c r="A749" s="4"/>
      <c r="B749" s="4" t="s">
        <v>516</v>
      </c>
    </row>
    <row r="750" spans="1:2" x14ac:dyDescent="0.2">
      <c r="A750" s="4"/>
      <c r="B750" s="4" t="s">
        <v>517</v>
      </c>
    </row>
    <row r="751" spans="1:2" x14ac:dyDescent="0.2">
      <c r="A751" s="4"/>
      <c r="B751" s="4" t="s">
        <v>518</v>
      </c>
    </row>
    <row r="752" spans="1:2" x14ac:dyDescent="0.2">
      <c r="A752" s="4"/>
      <c r="B752" s="4" t="s">
        <v>519</v>
      </c>
    </row>
    <row r="753" spans="1:2" x14ac:dyDescent="0.2">
      <c r="A753" s="4"/>
      <c r="B753" s="4" t="s">
        <v>520</v>
      </c>
    </row>
    <row r="754" spans="1:2" x14ac:dyDescent="0.2">
      <c r="A754" s="4"/>
      <c r="B754" s="4" t="s">
        <v>521</v>
      </c>
    </row>
    <row r="755" spans="1:2" x14ac:dyDescent="0.2">
      <c r="A755" s="4"/>
      <c r="B755" s="4" t="s">
        <v>2166</v>
      </c>
    </row>
    <row r="756" spans="1:2" x14ac:dyDescent="0.2">
      <c r="A756" s="4"/>
      <c r="B756" s="4" t="s">
        <v>493</v>
      </c>
    </row>
    <row r="757" spans="1:2" x14ac:dyDescent="0.2">
      <c r="A757" s="4"/>
      <c r="B757" s="4" t="s">
        <v>494</v>
      </c>
    </row>
    <row r="758" spans="1:2" x14ac:dyDescent="0.2">
      <c r="A758" s="4"/>
      <c r="B758" s="4" t="s">
        <v>495</v>
      </c>
    </row>
    <row r="759" spans="1:2" x14ac:dyDescent="0.2">
      <c r="A759" s="4"/>
      <c r="B759" s="4" t="s">
        <v>1920</v>
      </c>
    </row>
    <row r="760" spans="1:2" x14ac:dyDescent="0.2">
      <c r="A760" s="4"/>
      <c r="B760" s="4" t="s">
        <v>522</v>
      </c>
    </row>
    <row r="761" spans="1:2" x14ac:dyDescent="0.2">
      <c r="A761" s="4"/>
      <c r="B761" s="4" t="s">
        <v>523</v>
      </c>
    </row>
    <row r="762" spans="1:2" x14ac:dyDescent="0.2">
      <c r="A762" s="4"/>
      <c r="B762" s="4" t="s">
        <v>1732</v>
      </c>
    </row>
    <row r="763" spans="1:2" x14ac:dyDescent="0.2">
      <c r="A763" s="4"/>
      <c r="B763" s="4" t="s">
        <v>524</v>
      </c>
    </row>
    <row r="764" spans="1:2" x14ac:dyDescent="0.2">
      <c r="A764" s="4"/>
      <c r="B764" s="4" t="s">
        <v>525</v>
      </c>
    </row>
    <row r="765" spans="1:2" x14ac:dyDescent="0.2">
      <c r="A765" s="4"/>
      <c r="B765" s="4" t="s">
        <v>2167</v>
      </c>
    </row>
    <row r="766" spans="1:2" x14ac:dyDescent="0.2">
      <c r="A766" s="4"/>
      <c r="B766" s="4" t="s">
        <v>2168</v>
      </c>
    </row>
    <row r="767" spans="1:2" x14ac:dyDescent="0.2">
      <c r="A767" s="4"/>
      <c r="B767" s="4" t="s">
        <v>526</v>
      </c>
    </row>
    <row r="768" spans="1:2" x14ac:dyDescent="0.2">
      <c r="A768" s="4"/>
      <c r="B768" s="4" t="s">
        <v>527</v>
      </c>
    </row>
    <row r="769" spans="1:2" x14ac:dyDescent="0.2">
      <c r="A769" s="4"/>
      <c r="B769" s="4" t="s">
        <v>528</v>
      </c>
    </row>
    <row r="770" spans="1:2" x14ac:dyDescent="0.2">
      <c r="A770" s="4"/>
      <c r="B770" s="4" t="s">
        <v>529</v>
      </c>
    </row>
    <row r="771" spans="1:2" x14ac:dyDescent="0.2">
      <c r="A771" s="4"/>
      <c r="B771" s="4" t="s">
        <v>496</v>
      </c>
    </row>
    <row r="772" spans="1:2" x14ac:dyDescent="0.2">
      <c r="A772" s="4"/>
      <c r="B772" s="4" t="s">
        <v>530</v>
      </c>
    </row>
    <row r="773" spans="1:2" x14ac:dyDescent="0.2">
      <c r="A773" s="4"/>
      <c r="B773" s="4" t="s">
        <v>531</v>
      </c>
    </row>
    <row r="774" spans="1:2" x14ac:dyDescent="0.2">
      <c r="A774" s="4"/>
      <c r="B774" s="4" t="s">
        <v>532</v>
      </c>
    </row>
    <row r="775" spans="1:2" x14ac:dyDescent="0.2">
      <c r="A775" s="4"/>
      <c r="B775" s="4" t="s">
        <v>533</v>
      </c>
    </row>
    <row r="776" spans="1:2" x14ac:dyDescent="0.2">
      <c r="A776" s="4"/>
      <c r="B776" s="4" t="s">
        <v>1921</v>
      </c>
    </row>
    <row r="777" spans="1:2" x14ac:dyDescent="0.2">
      <c r="A777" s="4"/>
      <c r="B777" s="4" t="s">
        <v>534</v>
      </c>
    </row>
    <row r="778" spans="1:2" x14ac:dyDescent="0.2">
      <c r="A778" s="4"/>
      <c r="B778" s="4" t="s">
        <v>535</v>
      </c>
    </row>
    <row r="779" spans="1:2" x14ac:dyDescent="0.2">
      <c r="A779" s="4"/>
      <c r="B779" s="4" t="s">
        <v>536</v>
      </c>
    </row>
    <row r="780" spans="1:2" x14ac:dyDescent="0.2">
      <c r="A780" s="4"/>
      <c r="B780" s="4" t="s">
        <v>1922</v>
      </c>
    </row>
    <row r="781" spans="1:2" x14ac:dyDescent="0.2">
      <c r="A781" s="4"/>
      <c r="B781" s="4" t="s">
        <v>537</v>
      </c>
    </row>
    <row r="782" spans="1:2" x14ac:dyDescent="0.2">
      <c r="A782" s="4"/>
      <c r="B782" s="4" t="s">
        <v>538</v>
      </c>
    </row>
    <row r="783" spans="1:2" x14ac:dyDescent="0.2">
      <c r="A783" s="4"/>
      <c r="B783" s="4" t="s">
        <v>539</v>
      </c>
    </row>
    <row r="784" spans="1:2" x14ac:dyDescent="0.2">
      <c r="A784" s="4"/>
      <c r="B784" s="4" t="s">
        <v>540</v>
      </c>
    </row>
    <row r="785" spans="1:2" x14ac:dyDescent="0.2">
      <c r="A785" s="4"/>
      <c r="B785" s="4" t="s">
        <v>541</v>
      </c>
    </row>
    <row r="786" spans="1:2" x14ac:dyDescent="0.2">
      <c r="A786" s="4"/>
      <c r="B786" s="4" t="s">
        <v>542</v>
      </c>
    </row>
    <row r="787" spans="1:2" x14ac:dyDescent="0.2">
      <c r="A787" s="4"/>
      <c r="B787" s="4" t="s">
        <v>543</v>
      </c>
    </row>
    <row r="788" spans="1:2" x14ac:dyDescent="0.2">
      <c r="A788" s="4"/>
      <c r="B788" s="4" t="s">
        <v>1923</v>
      </c>
    </row>
    <row r="789" spans="1:2" x14ac:dyDescent="0.2">
      <c r="A789" s="4"/>
      <c r="B789" s="4" t="s">
        <v>2169</v>
      </c>
    </row>
    <row r="790" spans="1:2" x14ac:dyDescent="0.2">
      <c r="A790" s="4"/>
      <c r="B790" s="4" t="s">
        <v>544</v>
      </c>
    </row>
    <row r="791" spans="1:2" x14ac:dyDescent="0.2">
      <c r="A791" s="4"/>
      <c r="B791" s="4" t="s">
        <v>1682</v>
      </c>
    </row>
    <row r="792" spans="1:2" x14ac:dyDescent="0.2">
      <c r="A792" s="4"/>
      <c r="B792" s="4" t="s">
        <v>545</v>
      </c>
    </row>
    <row r="793" spans="1:2" x14ac:dyDescent="0.2">
      <c r="A793" s="4"/>
      <c r="B793" s="4" t="s">
        <v>546</v>
      </c>
    </row>
    <row r="794" spans="1:2" x14ac:dyDescent="0.2">
      <c r="A794" s="4"/>
      <c r="B794" s="4" t="s">
        <v>547</v>
      </c>
    </row>
    <row r="795" spans="1:2" x14ac:dyDescent="0.2">
      <c r="A795" s="4"/>
      <c r="B795" s="4" t="s">
        <v>1794</v>
      </c>
    </row>
    <row r="796" spans="1:2" x14ac:dyDescent="0.2">
      <c r="A796" s="4"/>
      <c r="B796" s="4" t="s">
        <v>548</v>
      </c>
    </row>
    <row r="797" spans="1:2" x14ac:dyDescent="0.2">
      <c r="A797" s="4"/>
      <c r="B797" s="4" t="s">
        <v>549</v>
      </c>
    </row>
    <row r="798" spans="1:2" x14ac:dyDescent="0.2">
      <c r="A798" s="4"/>
      <c r="B798" s="4" t="s">
        <v>550</v>
      </c>
    </row>
    <row r="799" spans="1:2" x14ac:dyDescent="0.2">
      <c r="A799" s="4"/>
      <c r="B799" s="4" t="s">
        <v>1924</v>
      </c>
    </row>
    <row r="800" spans="1:2" x14ac:dyDescent="0.2">
      <c r="A800" s="4"/>
      <c r="B800" s="4" t="s">
        <v>551</v>
      </c>
    </row>
    <row r="801" spans="1:2" x14ac:dyDescent="0.2">
      <c r="A801" s="4"/>
      <c r="B801" s="4" t="s">
        <v>552</v>
      </c>
    </row>
    <row r="802" spans="1:2" x14ac:dyDescent="0.2">
      <c r="A802" s="4"/>
      <c r="B802" s="4" t="s">
        <v>568</v>
      </c>
    </row>
    <row r="803" spans="1:2" x14ac:dyDescent="0.2">
      <c r="A803" s="4"/>
      <c r="B803" s="4" t="s">
        <v>1733</v>
      </c>
    </row>
    <row r="804" spans="1:2" x14ac:dyDescent="0.2">
      <c r="A804" s="4"/>
      <c r="B804" s="4" t="s">
        <v>553</v>
      </c>
    </row>
    <row r="805" spans="1:2" x14ac:dyDescent="0.2">
      <c r="A805" s="4"/>
      <c r="B805" s="4" t="s">
        <v>2170</v>
      </c>
    </row>
    <row r="806" spans="1:2" x14ac:dyDescent="0.2">
      <c r="A806" s="4"/>
      <c r="B806" s="4" t="s">
        <v>2171</v>
      </c>
    </row>
    <row r="807" spans="1:2" x14ac:dyDescent="0.2">
      <c r="A807" s="4"/>
      <c r="B807" s="4" t="s">
        <v>1795</v>
      </c>
    </row>
    <row r="808" spans="1:2" x14ac:dyDescent="0.2">
      <c r="A808" s="4"/>
      <c r="B808" s="4" t="s">
        <v>2172</v>
      </c>
    </row>
    <row r="809" spans="1:2" x14ac:dyDescent="0.2">
      <c r="A809" s="4"/>
      <c r="B809" s="4" t="s">
        <v>2173</v>
      </c>
    </row>
    <row r="810" spans="1:2" x14ac:dyDescent="0.2">
      <c r="A810" s="4"/>
      <c r="B810" s="4" t="s">
        <v>2394</v>
      </c>
    </row>
    <row r="811" spans="1:2" x14ac:dyDescent="0.2">
      <c r="A811" s="4"/>
      <c r="B811" s="4" t="s">
        <v>554</v>
      </c>
    </row>
    <row r="812" spans="1:2" x14ac:dyDescent="0.2">
      <c r="A812" s="4"/>
      <c r="B812" s="4" t="s">
        <v>555</v>
      </c>
    </row>
    <row r="813" spans="1:2" x14ac:dyDescent="0.2">
      <c r="A813" s="4"/>
      <c r="B813" s="4" t="s">
        <v>556</v>
      </c>
    </row>
    <row r="814" spans="1:2" x14ac:dyDescent="0.2">
      <c r="A814" s="4"/>
      <c r="B814" s="4" t="s">
        <v>557</v>
      </c>
    </row>
    <row r="815" spans="1:2" x14ac:dyDescent="0.2">
      <c r="A815" s="4"/>
      <c r="B815" s="4" t="s">
        <v>558</v>
      </c>
    </row>
    <row r="816" spans="1:2" x14ac:dyDescent="0.2">
      <c r="A816" s="4"/>
      <c r="B816" s="4" t="s">
        <v>1925</v>
      </c>
    </row>
    <row r="817" spans="1:2" x14ac:dyDescent="0.2">
      <c r="A817" s="4"/>
      <c r="B817" s="4" t="s">
        <v>1796</v>
      </c>
    </row>
    <row r="818" spans="1:2" x14ac:dyDescent="0.2">
      <c r="A818" s="4"/>
      <c r="B818" s="4" t="s">
        <v>1797</v>
      </c>
    </row>
    <row r="819" spans="1:2" x14ac:dyDescent="0.2">
      <c r="A819" s="4"/>
      <c r="B819" s="4" t="s">
        <v>559</v>
      </c>
    </row>
    <row r="820" spans="1:2" x14ac:dyDescent="0.2">
      <c r="A820" s="4"/>
      <c r="B820" s="4" t="s">
        <v>2174</v>
      </c>
    </row>
    <row r="821" spans="1:2" x14ac:dyDescent="0.2">
      <c r="A821" s="4"/>
      <c r="B821" s="4" t="s">
        <v>2175</v>
      </c>
    </row>
    <row r="822" spans="1:2" x14ac:dyDescent="0.2">
      <c r="A822" s="4"/>
      <c r="B822" s="4" t="s">
        <v>569</v>
      </c>
    </row>
    <row r="823" spans="1:2" x14ac:dyDescent="0.2">
      <c r="A823" s="4"/>
      <c r="B823" s="4" t="s">
        <v>1734</v>
      </c>
    </row>
    <row r="824" spans="1:2" x14ac:dyDescent="0.2">
      <c r="A824" s="4"/>
      <c r="B824" s="4" t="s">
        <v>2176</v>
      </c>
    </row>
    <row r="825" spans="1:2" x14ac:dyDescent="0.2">
      <c r="A825" s="4"/>
      <c r="B825" s="4" t="s">
        <v>560</v>
      </c>
    </row>
    <row r="826" spans="1:2" x14ac:dyDescent="0.2">
      <c r="A826" s="4"/>
      <c r="B826" s="4" t="s">
        <v>570</v>
      </c>
    </row>
    <row r="827" spans="1:2" x14ac:dyDescent="0.2">
      <c r="A827" s="4"/>
      <c r="B827" s="4" t="s">
        <v>571</v>
      </c>
    </row>
    <row r="828" spans="1:2" x14ac:dyDescent="0.2">
      <c r="A828" s="4"/>
      <c r="B828" s="4" t="s">
        <v>572</v>
      </c>
    </row>
    <row r="829" spans="1:2" x14ac:dyDescent="0.2">
      <c r="A829" s="4"/>
      <c r="B829" s="4" t="s">
        <v>573</v>
      </c>
    </row>
    <row r="830" spans="1:2" x14ac:dyDescent="0.2">
      <c r="A830" s="4"/>
      <c r="B830" s="4" t="s">
        <v>2177</v>
      </c>
    </row>
    <row r="831" spans="1:2" x14ac:dyDescent="0.2">
      <c r="A831" s="4"/>
      <c r="B831" s="4" t="s">
        <v>574</v>
      </c>
    </row>
    <row r="832" spans="1:2" x14ac:dyDescent="0.2">
      <c r="A832" s="4"/>
      <c r="B832" s="4" t="s">
        <v>575</v>
      </c>
    </row>
    <row r="833" spans="1:2" x14ac:dyDescent="0.2">
      <c r="A833" s="4"/>
      <c r="B833" s="4" t="s">
        <v>576</v>
      </c>
    </row>
    <row r="834" spans="1:2" x14ac:dyDescent="0.2">
      <c r="A834" s="4"/>
      <c r="B834" s="4" t="s">
        <v>577</v>
      </c>
    </row>
    <row r="835" spans="1:2" x14ac:dyDescent="0.2">
      <c r="A835" s="4"/>
      <c r="B835" s="4" t="s">
        <v>578</v>
      </c>
    </row>
    <row r="836" spans="1:2" x14ac:dyDescent="0.2">
      <c r="A836" s="4"/>
      <c r="B836" s="4" t="s">
        <v>1926</v>
      </c>
    </row>
    <row r="837" spans="1:2" x14ac:dyDescent="0.2">
      <c r="A837" s="4"/>
      <c r="B837" s="4" t="s">
        <v>579</v>
      </c>
    </row>
    <row r="838" spans="1:2" x14ac:dyDescent="0.2">
      <c r="A838" s="4"/>
      <c r="B838" s="4" t="s">
        <v>580</v>
      </c>
    </row>
    <row r="839" spans="1:2" x14ac:dyDescent="0.2">
      <c r="A839" s="4"/>
      <c r="B839" s="4" t="s">
        <v>1927</v>
      </c>
    </row>
    <row r="840" spans="1:2" x14ac:dyDescent="0.2">
      <c r="A840" s="4"/>
      <c r="B840" s="4" t="s">
        <v>581</v>
      </c>
    </row>
    <row r="841" spans="1:2" x14ac:dyDescent="0.2">
      <c r="A841" s="4"/>
      <c r="B841" s="4" t="s">
        <v>582</v>
      </c>
    </row>
    <row r="842" spans="1:2" x14ac:dyDescent="0.2">
      <c r="A842" s="4"/>
      <c r="B842" s="4" t="s">
        <v>583</v>
      </c>
    </row>
    <row r="843" spans="1:2" x14ac:dyDescent="0.2">
      <c r="A843" s="4"/>
      <c r="B843" s="4" t="s">
        <v>2178</v>
      </c>
    </row>
    <row r="844" spans="1:2" x14ac:dyDescent="0.2">
      <c r="A844" s="4"/>
      <c r="B844" s="4" t="s">
        <v>1693</v>
      </c>
    </row>
    <row r="845" spans="1:2" x14ac:dyDescent="0.2">
      <c r="A845" s="4"/>
      <c r="B845" s="4" t="s">
        <v>584</v>
      </c>
    </row>
    <row r="846" spans="1:2" x14ac:dyDescent="0.2">
      <c r="A846" s="4"/>
      <c r="B846" s="4" t="s">
        <v>585</v>
      </c>
    </row>
    <row r="847" spans="1:2" x14ac:dyDescent="0.2">
      <c r="A847" s="4"/>
      <c r="B847" s="4" t="s">
        <v>586</v>
      </c>
    </row>
    <row r="848" spans="1:2" x14ac:dyDescent="0.2">
      <c r="A848" s="4"/>
      <c r="B848" s="4" t="s">
        <v>2179</v>
      </c>
    </row>
    <row r="849" spans="1:2" x14ac:dyDescent="0.2">
      <c r="A849" s="4"/>
      <c r="B849" s="4" t="s">
        <v>1928</v>
      </c>
    </row>
    <row r="850" spans="1:2" x14ac:dyDescent="0.2">
      <c r="A850" s="4"/>
      <c r="B850" s="4" t="s">
        <v>1798</v>
      </c>
    </row>
    <row r="851" spans="1:2" x14ac:dyDescent="0.2">
      <c r="A851" s="4"/>
      <c r="B851" s="4" t="s">
        <v>561</v>
      </c>
    </row>
    <row r="852" spans="1:2" x14ac:dyDescent="0.2">
      <c r="A852" s="4"/>
      <c r="B852" s="4" t="s">
        <v>2180</v>
      </c>
    </row>
    <row r="853" spans="1:2" x14ac:dyDescent="0.2">
      <c r="A853" s="4"/>
      <c r="B853" s="4" t="s">
        <v>587</v>
      </c>
    </row>
    <row r="854" spans="1:2" x14ac:dyDescent="0.2">
      <c r="A854" s="4"/>
      <c r="B854" s="4" t="s">
        <v>588</v>
      </c>
    </row>
    <row r="855" spans="1:2" x14ac:dyDescent="0.2">
      <c r="A855" s="4"/>
      <c r="B855" s="4" t="s">
        <v>2181</v>
      </c>
    </row>
    <row r="856" spans="1:2" x14ac:dyDescent="0.2">
      <c r="A856" s="4"/>
      <c r="B856" s="4" t="s">
        <v>589</v>
      </c>
    </row>
    <row r="857" spans="1:2" x14ac:dyDescent="0.2">
      <c r="A857" s="4"/>
      <c r="B857" s="4" t="s">
        <v>590</v>
      </c>
    </row>
    <row r="858" spans="1:2" x14ac:dyDescent="0.2">
      <c r="A858" s="4"/>
      <c r="B858" s="4" t="s">
        <v>1799</v>
      </c>
    </row>
    <row r="859" spans="1:2" x14ac:dyDescent="0.2">
      <c r="A859" s="4"/>
      <c r="B859" s="4" t="s">
        <v>1694</v>
      </c>
    </row>
    <row r="860" spans="1:2" x14ac:dyDescent="0.2">
      <c r="A860" s="4"/>
      <c r="B860" s="4" t="s">
        <v>591</v>
      </c>
    </row>
    <row r="861" spans="1:2" x14ac:dyDescent="0.2">
      <c r="A861" s="4"/>
      <c r="B861" s="4" t="s">
        <v>592</v>
      </c>
    </row>
    <row r="862" spans="1:2" x14ac:dyDescent="0.2">
      <c r="A862" s="4"/>
      <c r="B862" s="4" t="s">
        <v>1683</v>
      </c>
    </row>
    <row r="863" spans="1:2" x14ac:dyDescent="0.2">
      <c r="A863" s="4"/>
      <c r="B863" s="4" t="s">
        <v>1929</v>
      </c>
    </row>
    <row r="864" spans="1:2" x14ac:dyDescent="0.2">
      <c r="A864" s="4"/>
      <c r="B864" s="4" t="s">
        <v>593</v>
      </c>
    </row>
    <row r="865" spans="1:2" x14ac:dyDescent="0.2">
      <c r="A865" s="4"/>
      <c r="B865" s="4" t="s">
        <v>595</v>
      </c>
    </row>
    <row r="866" spans="1:2" x14ac:dyDescent="0.2">
      <c r="A866" s="4"/>
      <c r="B866" s="4" t="s">
        <v>594</v>
      </c>
    </row>
    <row r="867" spans="1:2" x14ac:dyDescent="0.2">
      <c r="A867" s="4"/>
      <c r="B867" s="4" t="s">
        <v>596</v>
      </c>
    </row>
    <row r="868" spans="1:2" x14ac:dyDescent="0.2">
      <c r="A868" s="4"/>
      <c r="B868" s="4" t="s">
        <v>597</v>
      </c>
    </row>
    <row r="869" spans="1:2" x14ac:dyDescent="0.2">
      <c r="A869" s="4"/>
      <c r="B869" s="4" t="s">
        <v>598</v>
      </c>
    </row>
    <row r="870" spans="1:2" x14ac:dyDescent="0.2">
      <c r="A870" s="4"/>
      <c r="B870" s="4" t="s">
        <v>599</v>
      </c>
    </row>
    <row r="871" spans="1:2" x14ac:dyDescent="0.2">
      <c r="A871" s="4"/>
      <c r="B871" s="4" t="s">
        <v>600</v>
      </c>
    </row>
    <row r="872" spans="1:2" x14ac:dyDescent="0.2">
      <c r="A872" s="4"/>
      <c r="B872" s="4" t="s">
        <v>601</v>
      </c>
    </row>
    <row r="873" spans="1:2" x14ac:dyDescent="0.2">
      <c r="A873" s="4"/>
      <c r="B873" s="4" t="s">
        <v>602</v>
      </c>
    </row>
    <row r="874" spans="1:2" x14ac:dyDescent="0.2">
      <c r="A874" s="4"/>
      <c r="B874" s="4" t="s">
        <v>603</v>
      </c>
    </row>
    <row r="875" spans="1:2" x14ac:dyDescent="0.2">
      <c r="A875" s="4"/>
      <c r="B875" s="4" t="s">
        <v>604</v>
      </c>
    </row>
    <row r="876" spans="1:2" x14ac:dyDescent="0.2">
      <c r="A876" s="4"/>
      <c r="B876" s="4" t="s">
        <v>605</v>
      </c>
    </row>
    <row r="877" spans="1:2" x14ac:dyDescent="0.2">
      <c r="A877" s="4"/>
      <c r="B877" s="4" t="s">
        <v>606</v>
      </c>
    </row>
    <row r="878" spans="1:2" x14ac:dyDescent="0.2">
      <c r="A878" s="4"/>
      <c r="B878" s="4" t="s">
        <v>607</v>
      </c>
    </row>
    <row r="879" spans="1:2" x14ac:dyDescent="0.2">
      <c r="A879" s="4"/>
      <c r="B879" s="4" t="s">
        <v>608</v>
      </c>
    </row>
    <row r="880" spans="1:2" x14ac:dyDescent="0.2">
      <c r="A880" s="4"/>
      <c r="B880" s="4" t="s">
        <v>609</v>
      </c>
    </row>
    <row r="881" spans="1:2" x14ac:dyDescent="0.2">
      <c r="A881" s="4"/>
      <c r="B881" s="4" t="s">
        <v>610</v>
      </c>
    </row>
    <row r="882" spans="1:2" x14ac:dyDescent="0.2">
      <c r="A882" s="4"/>
      <c r="B882" s="4" t="s">
        <v>611</v>
      </c>
    </row>
    <row r="883" spans="1:2" x14ac:dyDescent="0.2">
      <c r="A883" s="4"/>
      <c r="B883" s="4" t="s">
        <v>612</v>
      </c>
    </row>
    <row r="884" spans="1:2" x14ac:dyDescent="0.2">
      <c r="A884" s="4"/>
      <c r="B884" s="4" t="s">
        <v>613</v>
      </c>
    </row>
    <row r="885" spans="1:2" x14ac:dyDescent="0.2">
      <c r="A885" s="4"/>
      <c r="B885" s="4" t="s">
        <v>1800</v>
      </c>
    </row>
    <row r="886" spans="1:2" x14ac:dyDescent="0.2">
      <c r="A886" s="4"/>
      <c r="B886" s="4" t="s">
        <v>614</v>
      </c>
    </row>
    <row r="887" spans="1:2" x14ac:dyDescent="0.2">
      <c r="A887" s="4"/>
      <c r="B887" s="4" t="s">
        <v>1930</v>
      </c>
    </row>
    <row r="888" spans="1:2" x14ac:dyDescent="0.2">
      <c r="A888" s="4"/>
      <c r="B888" s="4" t="s">
        <v>615</v>
      </c>
    </row>
    <row r="889" spans="1:2" x14ac:dyDescent="0.2">
      <c r="A889" s="4"/>
      <c r="B889" s="4" t="s">
        <v>616</v>
      </c>
    </row>
    <row r="890" spans="1:2" x14ac:dyDescent="0.2">
      <c r="A890" s="4"/>
      <c r="B890" s="4" t="s">
        <v>617</v>
      </c>
    </row>
    <row r="891" spans="1:2" x14ac:dyDescent="0.2">
      <c r="A891" s="4"/>
      <c r="B891" s="4" t="s">
        <v>2182</v>
      </c>
    </row>
    <row r="892" spans="1:2" x14ac:dyDescent="0.2">
      <c r="A892" s="4"/>
      <c r="B892" s="4" t="s">
        <v>618</v>
      </c>
    </row>
    <row r="893" spans="1:2" x14ac:dyDescent="0.2">
      <c r="A893" s="4"/>
      <c r="B893" s="4" t="s">
        <v>2183</v>
      </c>
    </row>
    <row r="894" spans="1:2" x14ac:dyDescent="0.2">
      <c r="A894" s="4"/>
      <c r="B894" s="4" t="s">
        <v>1695</v>
      </c>
    </row>
    <row r="895" spans="1:2" x14ac:dyDescent="0.2">
      <c r="A895" s="4"/>
      <c r="B895" s="4" t="s">
        <v>619</v>
      </c>
    </row>
    <row r="896" spans="1:2" x14ac:dyDescent="0.2">
      <c r="A896" s="4"/>
      <c r="B896" s="4" t="s">
        <v>620</v>
      </c>
    </row>
    <row r="897" spans="1:2" x14ac:dyDescent="0.2">
      <c r="A897" s="4"/>
      <c r="B897" s="4" t="s">
        <v>621</v>
      </c>
    </row>
    <row r="898" spans="1:2" x14ac:dyDescent="0.2">
      <c r="A898" s="4"/>
      <c r="B898" s="4" t="s">
        <v>622</v>
      </c>
    </row>
    <row r="899" spans="1:2" x14ac:dyDescent="0.2">
      <c r="A899" s="4"/>
      <c r="B899" s="4" t="s">
        <v>623</v>
      </c>
    </row>
    <row r="900" spans="1:2" x14ac:dyDescent="0.2">
      <c r="A900" s="4"/>
      <c r="B900" s="4" t="s">
        <v>1931</v>
      </c>
    </row>
    <row r="901" spans="1:2" x14ac:dyDescent="0.2">
      <c r="A901" s="4"/>
      <c r="B901" s="4" t="s">
        <v>1932</v>
      </c>
    </row>
    <row r="902" spans="1:2" x14ac:dyDescent="0.2">
      <c r="A902" s="4"/>
      <c r="B902" s="4" t="s">
        <v>2184</v>
      </c>
    </row>
    <row r="903" spans="1:2" x14ac:dyDescent="0.2">
      <c r="A903" s="4"/>
      <c r="B903" s="4" t="s">
        <v>562</v>
      </c>
    </row>
    <row r="904" spans="1:2" x14ac:dyDescent="0.2">
      <c r="A904" s="4"/>
      <c r="B904" s="4" t="s">
        <v>563</v>
      </c>
    </row>
    <row r="905" spans="1:2" x14ac:dyDescent="0.2">
      <c r="A905" s="4"/>
      <c r="B905" s="4" t="s">
        <v>624</v>
      </c>
    </row>
    <row r="906" spans="1:2" x14ac:dyDescent="0.2">
      <c r="A906" s="4"/>
      <c r="B906" s="4" t="s">
        <v>2185</v>
      </c>
    </row>
    <row r="907" spans="1:2" x14ac:dyDescent="0.2">
      <c r="A907" s="4"/>
      <c r="B907" s="4" t="s">
        <v>625</v>
      </c>
    </row>
    <row r="908" spans="1:2" x14ac:dyDescent="0.2">
      <c r="A908" s="4"/>
      <c r="B908" s="4" t="s">
        <v>564</v>
      </c>
    </row>
    <row r="909" spans="1:2" x14ac:dyDescent="0.2">
      <c r="A909" s="4"/>
      <c r="B909" s="4" t="s">
        <v>626</v>
      </c>
    </row>
    <row r="910" spans="1:2" x14ac:dyDescent="0.2">
      <c r="A910" s="4"/>
      <c r="B910" s="4" t="s">
        <v>627</v>
      </c>
    </row>
    <row r="911" spans="1:2" x14ac:dyDescent="0.2">
      <c r="A911" s="4"/>
      <c r="B911" s="4" t="s">
        <v>1933</v>
      </c>
    </row>
    <row r="912" spans="1:2" x14ac:dyDescent="0.2">
      <c r="A912" s="4"/>
      <c r="B912" s="4" t="s">
        <v>628</v>
      </c>
    </row>
    <row r="913" spans="1:2" x14ac:dyDescent="0.2">
      <c r="A913" s="4"/>
      <c r="B913" s="4" t="s">
        <v>629</v>
      </c>
    </row>
    <row r="914" spans="1:2" x14ac:dyDescent="0.2">
      <c r="A914" s="4"/>
      <c r="B914" s="4" t="s">
        <v>630</v>
      </c>
    </row>
    <row r="915" spans="1:2" x14ac:dyDescent="0.2">
      <c r="A915" s="4"/>
      <c r="B915" s="4" t="s">
        <v>2186</v>
      </c>
    </row>
    <row r="916" spans="1:2" x14ac:dyDescent="0.2">
      <c r="A916" s="4"/>
      <c r="B916" s="4" t="s">
        <v>565</v>
      </c>
    </row>
    <row r="917" spans="1:2" x14ac:dyDescent="0.2">
      <c r="A917" s="4"/>
      <c r="B917" s="4" t="s">
        <v>631</v>
      </c>
    </row>
    <row r="918" spans="1:2" x14ac:dyDescent="0.2">
      <c r="A918" s="4"/>
      <c r="B918" s="4" t="s">
        <v>632</v>
      </c>
    </row>
    <row r="919" spans="1:2" x14ac:dyDescent="0.2">
      <c r="A919" s="4"/>
      <c r="B919" s="4" t="s">
        <v>2187</v>
      </c>
    </row>
    <row r="920" spans="1:2" x14ac:dyDescent="0.2">
      <c r="A920" s="4"/>
      <c r="B920" s="4" t="s">
        <v>2395</v>
      </c>
    </row>
    <row r="921" spans="1:2" x14ac:dyDescent="0.2">
      <c r="A921" s="4"/>
      <c r="B921" s="4" t="s">
        <v>566</v>
      </c>
    </row>
    <row r="922" spans="1:2" x14ac:dyDescent="0.2">
      <c r="A922" s="4"/>
      <c r="B922" s="4" t="s">
        <v>1684</v>
      </c>
    </row>
    <row r="923" spans="1:2" x14ac:dyDescent="0.2">
      <c r="A923" s="4"/>
      <c r="B923" s="4" t="s">
        <v>567</v>
      </c>
    </row>
    <row r="924" spans="1:2" x14ac:dyDescent="0.2">
      <c r="A924" s="4"/>
      <c r="B924" s="4" t="s">
        <v>636</v>
      </c>
    </row>
    <row r="925" spans="1:2" x14ac:dyDescent="0.2">
      <c r="A925" s="4"/>
      <c r="B925" s="4" t="s">
        <v>637</v>
      </c>
    </row>
    <row r="926" spans="1:2" x14ac:dyDescent="0.2">
      <c r="A926" s="4"/>
      <c r="B926" s="4" t="s">
        <v>2188</v>
      </c>
    </row>
    <row r="927" spans="1:2" x14ac:dyDescent="0.2">
      <c r="A927" s="4"/>
      <c r="B927" s="4" t="s">
        <v>633</v>
      </c>
    </row>
    <row r="928" spans="1:2" x14ac:dyDescent="0.2">
      <c r="A928" s="4"/>
      <c r="B928" s="4" t="s">
        <v>638</v>
      </c>
    </row>
    <row r="929" spans="1:2" x14ac:dyDescent="0.2">
      <c r="A929" s="4"/>
      <c r="B929" s="4" t="s">
        <v>1801</v>
      </c>
    </row>
    <row r="930" spans="1:2" x14ac:dyDescent="0.2">
      <c r="A930" s="4"/>
      <c r="B930" s="4" t="s">
        <v>639</v>
      </c>
    </row>
    <row r="931" spans="1:2" x14ac:dyDescent="0.2">
      <c r="A931" s="4"/>
      <c r="B931" s="4" t="s">
        <v>640</v>
      </c>
    </row>
    <row r="932" spans="1:2" x14ac:dyDescent="0.2">
      <c r="A932" s="4"/>
      <c r="B932" s="4" t="s">
        <v>634</v>
      </c>
    </row>
    <row r="933" spans="1:2" x14ac:dyDescent="0.2">
      <c r="A933" s="4"/>
      <c r="B933" s="4" t="s">
        <v>641</v>
      </c>
    </row>
    <row r="934" spans="1:2" x14ac:dyDescent="0.2">
      <c r="A934" s="4"/>
      <c r="B934" s="4" t="s">
        <v>642</v>
      </c>
    </row>
    <row r="935" spans="1:2" x14ac:dyDescent="0.2">
      <c r="A935" s="4"/>
      <c r="B935" s="4" t="s">
        <v>643</v>
      </c>
    </row>
    <row r="936" spans="1:2" x14ac:dyDescent="0.2">
      <c r="A936" s="4"/>
      <c r="B936" s="4" t="s">
        <v>644</v>
      </c>
    </row>
    <row r="937" spans="1:2" x14ac:dyDescent="0.2">
      <c r="A937" s="4"/>
      <c r="B937" s="4" t="s">
        <v>1934</v>
      </c>
    </row>
    <row r="938" spans="1:2" x14ac:dyDescent="0.2">
      <c r="A938" s="4"/>
      <c r="B938" s="4" t="s">
        <v>2189</v>
      </c>
    </row>
    <row r="939" spans="1:2" x14ac:dyDescent="0.2">
      <c r="A939" s="4"/>
      <c r="B939" s="4" t="s">
        <v>645</v>
      </c>
    </row>
    <row r="940" spans="1:2" x14ac:dyDescent="0.2">
      <c r="A940" s="4"/>
      <c r="B940" s="4" t="s">
        <v>646</v>
      </c>
    </row>
    <row r="941" spans="1:2" x14ac:dyDescent="0.2">
      <c r="A941" s="4"/>
      <c r="B941" s="4" t="s">
        <v>1685</v>
      </c>
    </row>
    <row r="942" spans="1:2" x14ac:dyDescent="0.2">
      <c r="A942" s="4"/>
      <c r="B942" s="4" t="s">
        <v>647</v>
      </c>
    </row>
    <row r="943" spans="1:2" x14ac:dyDescent="0.2">
      <c r="A943" s="4"/>
      <c r="B943" s="4" t="s">
        <v>648</v>
      </c>
    </row>
    <row r="944" spans="1:2" x14ac:dyDescent="0.2">
      <c r="A944" s="4"/>
      <c r="B944" s="4" t="s">
        <v>2190</v>
      </c>
    </row>
    <row r="945" spans="1:2" x14ac:dyDescent="0.2">
      <c r="A945" s="4"/>
      <c r="B945" s="4" t="s">
        <v>1935</v>
      </c>
    </row>
    <row r="946" spans="1:2" x14ac:dyDescent="0.2">
      <c r="A946" s="4"/>
      <c r="B946" s="4" t="s">
        <v>635</v>
      </c>
    </row>
    <row r="947" spans="1:2" x14ac:dyDescent="0.2">
      <c r="A947" s="4"/>
      <c r="B947" s="4" t="s">
        <v>1936</v>
      </c>
    </row>
    <row r="948" spans="1:2" x14ac:dyDescent="0.2">
      <c r="A948" s="4"/>
      <c r="B948" s="4" t="s">
        <v>649</v>
      </c>
    </row>
    <row r="949" spans="1:2" x14ac:dyDescent="0.2">
      <c r="A949" s="4"/>
      <c r="B949" s="4" t="s">
        <v>2191</v>
      </c>
    </row>
    <row r="950" spans="1:2" x14ac:dyDescent="0.2">
      <c r="A950" s="4"/>
      <c r="B950" s="4" t="s">
        <v>650</v>
      </c>
    </row>
    <row r="951" spans="1:2" x14ac:dyDescent="0.2">
      <c r="A951" s="4"/>
      <c r="B951" s="4" t="s">
        <v>651</v>
      </c>
    </row>
    <row r="952" spans="1:2" x14ac:dyDescent="0.2">
      <c r="A952" s="4"/>
      <c r="B952" s="4" t="s">
        <v>652</v>
      </c>
    </row>
    <row r="953" spans="1:2" x14ac:dyDescent="0.2">
      <c r="A953" s="4"/>
      <c r="B953" s="4" t="s">
        <v>655</v>
      </c>
    </row>
    <row r="954" spans="1:2" x14ac:dyDescent="0.2">
      <c r="A954" s="4"/>
      <c r="B954" s="4" t="s">
        <v>653</v>
      </c>
    </row>
    <row r="955" spans="1:2" x14ac:dyDescent="0.2">
      <c r="A955" s="4"/>
      <c r="B955" s="4" t="s">
        <v>656</v>
      </c>
    </row>
    <row r="956" spans="1:2" x14ac:dyDescent="0.2">
      <c r="A956" s="4"/>
      <c r="B956" s="4" t="s">
        <v>2192</v>
      </c>
    </row>
    <row r="957" spans="1:2" x14ac:dyDescent="0.2">
      <c r="A957" s="4"/>
      <c r="B957" s="4" t="s">
        <v>657</v>
      </c>
    </row>
    <row r="958" spans="1:2" x14ac:dyDescent="0.2">
      <c r="A958" s="4"/>
      <c r="B958" s="4" t="s">
        <v>658</v>
      </c>
    </row>
    <row r="959" spans="1:2" x14ac:dyDescent="0.2">
      <c r="A959" s="4"/>
      <c r="B959" s="4" t="s">
        <v>2193</v>
      </c>
    </row>
    <row r="960" spans="1:2" x14ac:dyDescent="0.2">
      <c r="A960" s="4"/>
      <c r="B960" s="4" t="s">
        <v>659</v>
      </c>
    </row>
    <row r="961" spans="1:2" x14ac:dyDescent="0.2">
      <c r="A961" s="4"/>
      <c r="B961" s="4" t="s">
        <v>660</v>
      </c>
    </row>
    <row r="962" spans="1:2" x14ac:dyDescent="0.2">
      <c r="A962" s="4"/>
      <c r="B962" s="4" t="s">
        <v>661</v>
      </c>
    </row>
    <row r="963" spans="1:2" x14ac:dyDescent="0.2">
      <c r="A963" s="4"/>
      <c r="B963" s="4" t="s">
        <v>662</v>
      </c>
    </row>
    <row r="964" spans="1:2" x14ac:dyDescent="0.2">
      <c r="A964" s="4"/>
      <c r="B964" s="4" t="s">
        <v>1937</v>
      </c>
    </row>
    <row r="965" spans="1:2" x14ac:dyDescent="0.2">
      <c r="A965" s="4"/>
      <c r="B965" s="4" t="s">
        <v>1938</v>
      </c>
    </row>
    <row r="966" spans="1:2" x14ac:dyDescent="0.2">
      <c r="A966" s="4"/>
      <c r="B966" s="4" t="s">
        <v>663</v>
      </c>
    </row>
    <row r="967" spans="1:2" x14ac:dyDescent="0.2">
      <c r="A967" s="4"/>
      <c r="B967" s="4" t="s">
        <v>664</v>
      </c>
    </row>
    <row r="968" spans="1:2" x14ac:dyDescent="0.2">
      <c r="A968" s="4"/>
      <c r="B968" s="4" t="s">
        <v>665</v>
      </c>
    </row>
    <row r="969" spans="1:2" x14ac:dyDescent="0.2">
      <c r="A969" s="4"/>
      <c r="B969" s="4" t="s">
        <v>666</v>
      </c>
    </row>
    <row r="970" spans="1:2" x14ac:dyDescent="0.2">
      <c r="A970" s="4"/>
      <c r="B970" s="4" t="s">
        <v>1939</v>
      </c>
    </row>
    <row r="971" spans="1:2" x14ac:dyDescent="0.2">
      <c r="A971" s="4"/>
      <c r="B971" s="4" t="s">
        <v>667</v>
      </c>
    </row>
    <row r="972" spans="1:2" x14ac:dyDescent="0.2">
      <c r="A972" s="4"/>
      <c r="B972" s="4" t="s">
        <v>668</v>
      </c>
    </row>
    <row r="973" spans="1:2" x14ac:dyDescent="0.2">
      <c r="A973" s="4"/>
      <c r="B973" s="4" t="s">
        <v>1696</v>
      </c>
    </row>
    <row r="974" spans="1:2" x14ac:dyDescent="0.2">
      <c r="A974" s="4"/>
      <c r="B974" s="4" t="s">
        <v>669</v>
      </c>
    </row>
    <row r="975" spans="1:2" x14ac:dyDescent="0.2">
      <c r="A975" s="4"/>
      <c r="B975" s="4" t="s">
        <v>1940</v>
      </c>
    </row>
    <row r="976" spans="1:2" x14ac:dyDescent="0.2">
      <c r="A976" s="4"/>
      <c r="B976" s="4" t="s">
        <v>1941</v>
      </c>
    </row>
    <row r="977" spans="1:2" x14ac:dyDescent="0.2">
      <c r="A977" s="4"/>
      <c r="B977" s="4" t="s">
        <v>1697</v>
      </c>
    </row>
    <row r="978" spans="1:2" x14ac:dyDescent="0.2">
      <c r="A978" s="4"/>
      <c r="B978" s="4" t="s">
        <v>670</v>
      </c>
    </row>
    <row r="979" spans="1:2" x14ac:dyDescent="0.2">
      <c r="A979" s="4"/>
      <c r="B979" s="4" t="s">
        <v>671</v>
      </c>
    </row>
    <row r="980" spans="1:2" x14ac:dyDescent="0.2">
      <c r="A980" s="4"/>
      <c r="B980" s="4" t="s">
        <v>672</v>
      </c>
    </row>
    <row r="981" spans="1:2" x14ac:dyDescent="0.2">
      <c r="A981" s="4"/>
      <c r="B981" s="4" t="s">
        <v>673</v>
      </c>
    </row>
    <row r="982" spans="1:2" x14ac:dyDescent="0.2">
      <c r="A982" s="4"/>
      <c r="B982" s="4" t="s">
        <v>674</v>
      </c>
    </row>
    <row r="983" spans="1:2" x14ac:dyDescent="0.2">
      <c r="A983" s="4"/>
      <c r="B983" s="4" t="s">
        <v>675</v>
      </c>
    </row>
    <row r="984" spans="1:2" x14ac:dyDescent="0.2">
      <c r="A984" s="4"/>
      <c r="B984" s="4" t="s">
        <v>2194</v>
      </c>
    </row>
    <row r="985" spans="1:2" x14ac:dyDescent="0.2">
      <c r="A985" s="4"/>
      <c r="B985" s="4" t="s">
        <v>676</v>
      </c>
    </row>
    <row r="986" spans="1:2" x14ac:dyDescent="0.2">
      <c r="A986" s="4"/>
      <c r="B986" s="4" t="s">
        <v>1942</v>
      </c>
    </row>
    <row r="987" spans="1:2" x14ac:dyDescent="0.2">
      <c r="A987" s="4"/>
      <c r="B987" s="4" t="s">
        <v>677</v>
      </c>
    </row>
    <row r="988" spans="1:2" x14ac:dyDescent="0.2">
      <c r="A988" s="4"/>
      <c r="B988" s="4" t="s">
        <v>1735</v>
      </c>
    </row>
    <row r="989" spans="1:2" x14ac:dyDescent="0.2">
      <c r="A989" s="4"/>
      <c r="B989" s="4" t="s">
        <v>678</v>
      </c>
    </row>
    <row r="990" spans="1:2" x14ac:dyDescent="0.2">
      <c r="A990" s="4"/>
      <c r="B990" s="4" t="s">
        <v>2195</v>
      </c>
    </row>
    <row r="991" spans="1:2" x14ac:dyDescent="0.2">
      <c r="A991" s="4"/>
      <c r="B991" s="4" t="s">
        <v>679</v>
      </c>
    </row>
    <row r="992" spans="1:2" x14ac:dyDescent="0.2">
      <c r="A992" s="4"/>
      <c r="B992" s="4" t="s">
        <v>680</v>
      </c>
    </row>
    <row r="993" spans="1:2" x14ac:dyDescent="0.2">
      <c r="A993" s="4"/>
      <c r="B993" s="4" t="s">
        <v>2196</v>
      </c>
    </row>
    <row r="994" spans="1:2" x14ac:dyDescent="0.2">
      <c r="A994" s="4"/>
      <c r="B994" s="4" t="s">
        <v>681</v>
      </c>
    </row>
    <row r="995" spans="1:2" x14ac:dyDescent="0.2">
      <c r="A995" s="4"/>
      <c r="B995" s="4" t="s">
        <v>682</v>
      </c>
    </row>
    <row r="996" spans="1:2" x14ac:dyDescent="0.2">
      <c r="A996" s="4"/>
      <c r="B996" s="4" t="s">
        <v>683</v>
      </c>
    </row>
    <row r="997" spans="1:2" x14ac:dyDescent="0.2">
      <c r="A997" s="4"/>
      <c r="B997" s="4" t="s">
        <v>1665</v>
      </c>
    </row>
    <row r="998" spans="1:2" x14ac:dyDescent="0.2">
      <c r="A998" s="4"/>
      <c r="B998" s="4" t="s">
        <v>1736</v>
      </c>
    </row>
    <row r="999" spans="1:2" x14ac:dyDescent="0.2">
      <c r="A999" s="4"/>
      <c r="B999" s="4" t="s">
        <v>685</v>
      </c>
    </row>
    <row r="1000" spans="1:2" x14ac:dyDescent="0.2">
      <c r="A1000" s="4"/>
      <c r="B1000" s="4" t="s">
        <v>686</v>
      </c>
    </row>
    <row r="1001" spans="1:2" x14ac:dyDescent="0.2">
      <c r="A1001" s="4"/>
      <c r="B1001" s="4" t="s">
        <v>2197</v>
      </c>
    </row>
    <row r="1002" spans="1:2" x14ac:dyDescent="0.2">
      <c r="A1002" s="4"/>
      <c r="B1002" s="4" t="s">
        <v>684</v>
      </c>
    </row>
    <row r="1003" spans="1:2" x14ac:dyDescent="0.2">
      <c r="A1003" s="4"/>
      <c r="B1003" s="4" t="s">
        <v>687</v>
      </c>
    </row>
    <row r="1004" spans="1:2" x14ac:dyDescent="0.2">
      <c r="A1004" s="4"/>
      <c r="B1004" s="4" t="s">
        <v>688</v>
      </c>
    </row>
    <row r="1005" spans="1:2" x14ac:dyDescent="0.2">
      <c r="A1005" s="4"/>
      <c r="B1005" s="4" t="s">
        <v>689</v>
      </c>
    </row>
    <row r="1006" spans="1:2" x14ac:dyDescent="0.2">
      <c r="A1006" s="4"/>
      <c r="B1006" s="4" t="s">
        <v>690</v>
      </c>
    </row>
    <row r="1007" spans="1:2" x14ac:dyDescent="0.2">
      <c r="A1007" s="4"/>
      <c r="B1007" s="4" t="s">
        <v>1943</v>
      </c>
    </row>
    <row r="1008" spans="1:2" x14ac:dyDescent="0.2">
      <c r="A1008" s="4"/>
      <c r="B1008" s="4" t="s">
        <v>691</v>
      </c>
    </row>
    <row r="1009" spans="1:2" x14ac:dyDescent="0.2">
      <c r="A1009" s="4"/>
      <c r="B1009" s="4" t="s">
        <v>692</v>
      </c>
    </row>
    <row r="1010" spans="1:2" x14ac:dyDescent="0.2">
      <c r="A1010" s="4"/>
      <c r="B1010" s="4" t="s">
        <v>693</v>
      </c>
    </row>
    <row r="1011" spans="1:2" x14ac:dyDescent="0.2">
      <c r="A1011" s="4"/>
      <c r="B1011" s="4" t="s">
        <v>1666</v>
      </c>
    </row>
    <row r="1012" spans="1:2" x14ac:dyDescent="0.2">
      <c r="A1012" s="4"/>
      <c r="B1012" s="4" t="s">
        <v>654</v>
      </c>
    </row>
    <row r="1013" spans="1:2" x14ac:dyDescent="0.2">
      <c r="A1013" s="4"/>
      <c r="B1013" s="4" t="s">
        <v>694</v>
      </c>
    </row>
    <row r="1014" spans="1:2" x14ac:dyDescent="0.2">
      <c r="A1014" s="4"/>
      <c r="B1014" s="4" t="s">
        <v>695</v>
      </c>
    </row>
    <row r="1015" spans="1:2" x14ac:dyDescent="0.2">
      <c r="A1015" s="4"/>
      <c r="B1015" s="4" t="s">
        <v>2198</v>
      </c>
    </row>
    <row r="1016" spans="1:2" x14ac:dyDescent="0.2">
      <c r="A1016" s="4"/>
      <c r="B1016" s="4" t="s">
        <v>696</v>
      </c>
    </row>
    <row r="1017" spans="1:2" x14ac:dyDescent="0.2">
      <c r="A1017" s="4"/>
      <c r="B1017" s="4" t="s">
        <v>1944</v>
      </c>
    </row>
    <row r="1018" spans="1:2" x14ac:dyDescent="0.2">
      <c r="A1018" s="4"/>
      <c r="B1018" s="4" t="s">
        <v>1945</v>
      </c>
    </row>
    <row r="1019" spans="1:2" x14ac:dyDescent="0.2">
      <c r="A1019" s="4"/>
      <c r="B1019" s="4" t="s">
        <v>1946</v>
      </c>
    </row>
    <row r="1020" spans="1:2" x14ac:dyDescent="0.2">
      <c r="A1020" s="4"/>
      <c r="B1020" s="4" t="s">
        <v>1947</v>
      </c>
    </row>
    <row r="1021" spans="1:2" x14ac:dyDescent="0.2">
      <c r="A1021" s="4"/>
      <c r="B1021" s="4" t="s">
        <v>697</v>
      </c>
    </row>
    <row r="1022" spans="1:2" x14ac:dyDescent="0.2">
      <c r="A1022" s="4"/>
      <c r="B1022" s="4" t="s">
        <v>698</v>
      </c>
    </row>
    <row r="1023" spans="1:2" x14ac:dyDescent="0.2">
      <c r="A1023" s="4"/>
      <c r="B1023" s="4" t="s">
        <v>1948</v>
      </c>
    </row>
    <row r="1024" spans="1:2" x14ac:dyDescent="0.2">
      <c r="A1024" s="4"/>
      <c r="B1024" s="4" t="s">
        <v>699</v>
      </c>
    </row>
    <row r="1025" spans="1:2" x14ac:dyDescent="0.2">
      <c r="A1025" s="4"/>
      <c r="B1025" s="4" t="s">
        <v>1802</v>
      </c>
    </row>
    <row r="1026" spans="1:2" x14ac:dyDescent="0.2">
      <c r="A1026" s="4"/>
      <c r="B1026" s="4" t="s">
        <v>700</v>
      </c>
    </row>
    <row r="1027" spans="1:2" x14ac:dyDescent="0.2">
      <c r="A1027" s="4"/>
      <c r="B1027" s="4" t="s">
        <v>701</v>
      </c>
    </row>
    <row r="1028" spans="1:2" x14ac:dyDescent="0.2">
      <c r="A1028" s="4"/>
      <c r="B1028" s="4" t="s">
        <v>704</v>
      </c>
    </row>
    <row r="1029" spans="1:2" x14ac:dyDescent="0.2">
      <c r="A1029" s="4"/>
      <c r="B1029" s="4" t="s">
        <v>705</v>
      </c>
    </row>
    <row r="1030" spans="1:2" x14ac:dyDescent="0.2">
      <c r="A1030" s="4"/>
      <c r="B1030" s="4" t="s">
        <v>706</v>
      </c>
    </row>
    <row r="1031" spans="1:2" x14ac:dyDescent="0.2">
      <c r="A1031" s="4"/>
      <c r="B1031" s="4" t="s">
        <v>707</v>
      </c>
    </row>
    <row r="1032" spans="1:2" x14ac:dyDescent="0.2">
      <c r="A1032" s="4"/>
      <c r="B1032" s="4" t="s">
        <v>708</v>
      </c>
    </row>
    <row r="1033" spans="1:2" x14ac:dyDescent="0.2">
      <c r="A1033" s="4"/>
      <c r="B1033" s="4" t="s">
        <v>709</v>
      </c>
    </row>
    <row r="1034" spans="1:2" x14ac:dyDescent="0.2">
      <c r="A1034" s="4"/>
      <c r="B1034" s="4" t="s">
        <v>710</v>
      </c>
    </row>
    <row r="1035" spans="1:2" x14ac:dyDescent="0.2">
      <c r="A1035" s="4"/>
      <c r="B1035" s="4" t="s">
        <v>711</v>
      </c>
    </row>
    <row r="1036" spans="1:2" x14ac:dyDescent="0.2">
      <c r="A1036" s="4"/>
      <c r="B1036" s="4" t="s">
        <v>712</v>
      </c>
    </row>
    <row r="1037" spans="1:2" x14ac:dyDescent="0.2">
      <c r="A1037" s="4"/>
      <c r="B1037" s="4" t="s">
        <v>713</v>
      </c>
    </row>
    <row r="1038" spans="1:2" x14ac:dyDescent="0.2">
      <c r="A1038" s="4"/>
      <c r="B1038" s="4" t="s">
        <v>714</v>
      </c>
    </row>
    <row r="1039" spans="1:2" x14ac:dyDescent="0.2">
      <c r="A1039" s="4"/>
      <c r="B1039" s="4" t="s">
        <v>715</v>
      </c>
    </row>
    <row r="1040" spans="1:2" x14ac:dyDescent="0.2">
      <c r="A1040" s="4"/>
      <c r="B1040" s="4" t="s">
        <v>716</v>
      </c>
    </row>
    <row r="1041" spans="1:2" x14ac:dyDescent="0.2">
      <c r="A1041" s="4"/>
      <c r="B1041" s="4" t="s">
        <v>717</v>
      </c>
    </row>
    <row r="1042" spans="1:2" x14ac:dyDescent="0.2">
      <c r="A1042" s="4"/>
      <c r="B1042" s="4" t="s">
        <v>1698</v>
      </c>
    </row>
    <row r="1043" spans="1:2" x14ac:dyDescent="0.2">
      <c r="A1043" s="4"/>
      <c r="B1043" s="4" t="s">
        <v>702</v>
      </c>
    </row>
    <row r="1044" spans="1:2" x14ac:dyDescent="0.2">
      <c r="A1044" s="4"/>
      <c r="B1044" s="4" t="s">
        <v>718</v>
      </c>
    </row>
    <row r="1045" spans="1:2" x14ac:dyDescent="0.2">
      <c r="A1045" s="4"/>
      <c r="B1045" s="4" t="s">
        <v>1949</v>
      </c>
    </row>
    <row r="1046" spans="1:2" x14ac:dyDescent="0.2">
      <c r="A1046" s="4"/>
      <c r="B1046" s="4" t="s">
        <v>719</v>
      </c>
    </row>
    <row r="1047" spans="1:2" x14ac:dyDescent="0.2">
      <c r="A1047" s="4"/>
      <c r="B1047" s="4" t="s">
        <v>720</v>
      </c>
    </row>
    <row r="1048" spans="1:2" x14ac:dyDescent="0.2">
      <c r="A1048" s="4"/>
      <c r="B1048" s="4" t="s">
        <v>721</v>
      </c>
    </row>
    <row r="1049" spans="1:2" x14ac:dyDescent="0.2">
      <c r="A1049" s="4"/>
      <c r="B1049" s="4" t="s">
        <v>722</v>
      </c>
    </row>
    <row r="1050" spans="1:2" x14ac:dyDescent="0.2">
      <c r="A1050" s="4"/>
      <c r="B1050" s="4" t="s">
        <v>1950</v>
      </c>
    </row>
    <row r="1051" spans="1:2" x14ac:dyDescent="0.2">
      <c r="A1051" s="4"/>
      <c r="B1051" s="4" t="s">
        <v>1951</v>
      </c>
    </row>
    <row r="1052" spans="1:2" x14ac:dyDescent="0.2">
      <c r="A1052" s="4"/>
      <c r="B1052" s="4" t="s">
        <v>1699</v>
      </c>
    </row>
    <row r="1053" spans="1:2" x14ac:dyDescent="0.2">
      <c r="A1053" s="4"/>
      <c r="B1053" s="4" t="s">
        <v>723</v>
      </c>
    </row>
    <row r="1054" spans="1:2" x14ac:dyDescent="0.2">
      <c r="A1054" s="4"/>
      <c r="B1054" s="4" t="s">
        <v>724</v>
      </c>
    </row>
    <row r="1055" spans="1:2" x14ac:dyDescent="0.2">
      <c r="A1055" s="4"/>
      <c r="B1055" s="4" t="s">
        <v>725</v>
      </c>
    </row>
    <row r="1056" spans="1:2" x14ac:dyDescent="0.2">
      <c r="A1056" s="4"/>
      <c r="B1056" s="4" t="s">
        <v>1803</v>
      </c>
    </row>
    <row r="1057" spans="1:2" x14ac:dyDescent="0.2">
      <c r="A1057" s="4"/>
      <c r="B1057" s="4" t="s">
        <v>1737</v>
      </c>
    </row>
    <row r="1058" spans="1:2" x14ac:dyDescent="0.2">
      <c r="A1058" s="4"/>
      <c r="B1058" s="4" t="s">
        <v>726</v>
      </c>
    </row>
    <row r="1059" spans="1:2" x14ac:dyDescent="0.2">
      <c r="A1059" s="4"/>
      <c r="B1059" s="4" t="s">
        <v>1952</v>
      </c>
    </row>
    <row r="1060" spans="1:2" x14ac:dyDescent="0.2">
      <c r="A1060" s="4"/>
      <c r="B1060" s="4" t="s">
        <v>727</v>
      </c>
    </row>
    <row r="1061" spans="1:2" x14ac:dyDescent="0.2">
      <c r="A1061" s="4"/>
      <c r="B1061" s="4" t="s">
        <v>1953</v>
      </c>
    </row>
    <row r="1062" spans="1:2" x14ac:dyDescent="0.2">
      <c r="A1062" s="4"/>
      <c r="B1062" s="4" t="s">
        <v>2396</v>
      </c>
    </row>
    <row r="1063" spans="1:2" x14ac:dyDescent="0.2">
      <c r="A1063" s="4"/>
      <c r="B1063" s="4" t="s">
        <v>1559</v>
      </c>
    </row>
    <row r="1064" spans="1:2" x14ac:dyDescent="0.2">
      <c r="A1064" s="4"/>
      <c r="B1064" s="4" t="s">
        <v>728</v>
      </c>
    </row>
    <row r="1065" spans="1:2" x14ac:dyDescent="0.2">
      <c r="A1065" s="4"/>
      <c r="B1065" s="4" t="s">
        <v>1954</v>
      </c>
    </row>
    <row r="1066" spans="1:2" x14ac:dyDescent="0.2">
      <c r="A1066" s="4"/>
      <c r="B1066" s="4" t="s">
        <v>729</v>
      </c>
    </row>
    <row r="1067" spans="1:2" x14ac:dyDescent="0.2">
      <c r="A1067" s="4"/>
      <c r="B1067" s="4" t="s">
        <v>730</v>
      </c>
    </row>
    <row r="1068" spans="1:2" x14ac:dyDescent="0.2">
      <c r="A1068" s="4"/>
      <c r="B1068" s="4" t="s">
        <v>1700</v>
      </c>
    </row>
    <row r="1069" spans="1:2" x14ac:dyDescent="0.2">
      <c r="A1069" s="4"/>
      <c r="B1069" s="4" t="s">
        <v>731</v>
      </c>
    </row>
    <row r="1070" spans="1:2" x14ac:dyDescent="0.2">
      <c r="A1070" s="4"/>
      <c r="B1070" s="4" t="s">
        <v>732</v>
      </c>
    </row>
    <row r="1071" spans="1:2" x14ac:dyDescent="0.2">
      <c r="A1071" s="4"/>
      <c r="B1071" s="4" t="s">
        <v>733</v>
      </c>
    </row>
    <row r="1072" spans="1:2" x14ac:dyDescent="0.2">
      <c r="A1072" s="4"/>
      <c r="B1072" s="4" t="s">
        <v>734</v>
      </c>
    </row>
    <row r="1073" spans="1:2" x14ac:dyDescent="0.2">
      <c r="A1073" s="4"/>
      <c r="B1073" s="4" t="s">
        <v>1955</v>
      </c>
    </row>
    <row r="1074" spans="1:2" x14ac:dyDescent="0.2">
      <c r="A1074" s="4"/>
      <c r="B1074" s="4" t="s">
        <v>735</v>
      </c>
    </row>
    <row r="1075" spans="1:2" x14ac:dyDescent="0.2">
      <c r="A1075" s="4"/>
      <c r="B1075" s="4" t="s">
        <v>736</v>
      </c>
    </row>
    <row r="1076" spans="1:2" x14ac:dyDescent="0.2">
      <c r="A1076" s="4"/>
      <c r="B1076" s="4" t="s">
        <v>737</v>
      </c>
    </row>
    <row r="1077" spans="1:2" x14ac:dyDescent="0.2">
      <c r="A1077" s="4"/>
      <c r="B1077" s="4" t="s">
        <v>1956</v>
      </c>
    </row>
    <row r="1078" spans="1:2" x14ac:dyDescent="0.2">
      <c r="A1078" s="4"/>
      <c r="B1078" s="4" t="s">
        <v>738</v>
      </c>
    </row>
    <row r="1079" spans="1:2" x14ac:dyDescent="0.2">
      <c r="A1079" s="4"/>
      <c r="B1079" s="4" t="s">
        <v>2397</v>
      </c>
    </row>
    <row r="1080" spans="1:2" x14ac:dyDescent="0.2">
      <c r="A1080" s="4"/>
      <c r="B1080" s="4" t="s">
        <v>739</v>
      </c>
    </row>
    <row r="1081" spans="1:2" x14ac:dyDescent="0.2">
      <c r="A1081" s="4"/>
      <c r="B1081" s="4" t="s">
        <v>740</v>
      </c>
    </row>
    <row r="1082" spans="1:2" x14ac:dyDescent="0.2">
      <c r="A1082" s="4"/>
      <c r="B1082" s="4" t="s">
        <v>741</v>
      </c>
    </row>
    <row r="1083" spans="1:2" x14ac:dyDescent="0.2">
      <c r="A1083" s="4"/>
      <c r="B1083" s="4" t="s">
        <v>742</v>
      </c>
    </row>
    <row r="1084" spans="1:2" x14ac:dyDescent="0.2">
      <c r="A1084" s="4"/>
      <c r="B1084" s="4" t="s">
        <v>743</v>
      </c>
    </row>
    <row r="1085" spans="1:2" x14ac:dyDescent="0.2">
      <c r="A1085" s="4"/>
      <c r="B1085" s="4" t="s">
        <v>744</v>
      </c>
    </row>
    <row r="1086" spans="1:2" x14ac:dyDescent="0.2">
      <c r="A1086" s="4"/>
      <c r="B1086" s="4" t="s">
        <v>2199</v>
      </c>
    </row>
    <row r="1087" spans="1:2" x14ac:dyDescent="0.2">
      <c r="A1087" s="4"/>
      <c r="B1087" s="4" t="s">
        <v>745</v>
      </c>
    </row>
    <row r="1088" spans="1:2" x14ac:dyDescent="0.2">
      <c r="A1088" s="4"/>
      <c r="B1088" s="4" t="s">
        <v>746</v>
      </c>
    </row>
    <row r="1089" spans="1:2" x14ac:dyDescent="0.2">
      <c r="A1089" s="4"/>
      <c r="B1089" s="4" t="s">
        <v>2200</v>
      </c>
    </row>
    <row r="1090" spans="1:2" x14ac:dyDescent="0.2">
      <c r="A1090" s="4"/>
      <c r="B1090" s="4" t="s">
        <v>747</v>
      </c>
    </row>
    <row r="1091" spans="1:2" x14ac:dyDescent="0.2">
      <c r="A1091" s="4"/>
      <c r="B1091" s="4" t="s">
        <v>748</v>
      </c>
    </row>
    <row r="1092" spans="1:2" x14ac:dyDescent="0.2">
      <c r="A1092" s="4"/>
      <c r="B1092" s="4" t="s">
        <v>749</v>
      </c>
    </row>
    <row r="1093" spans="1:2" x14ac:dyDescent="0.2">
      <c r="A1093" s="4"/>
      <c r="B1093" s="4" t="s">
        <v>750</v>
      </c>
    </row>
    <row r="1094" spans="1:2" x14ac:dyDescent="0.2">
      <c r="A1094" s="4"/>
      <c r="B1094" s="4" t="s">
        <v>751</v>
      </c>
    </row>
    <row r="1095" spans="1:2" x14ac:dyDescent="0.2">
      <c r="A1095" s="4"/>
      <c r="B1095" s="4" t="s">
        <v>752</v>
      </c>
    </row>
    <row r="1096" spans="1:2" x14ac:dyDescent="0.2">
      <c r="A1096" s="4"/>
      <c r="B1096" s="4" t="s">
        <v>753</v>
      </c>
    </row>
    <row r="1097" spans="1:2" x14ac:dyDescent="0.2">
      <c r="A1097" s="4"/>
      <c r="B1097" s="4" t="s">
        <v>754</v>
      </c>
    </row>
    <row r="1098" spans="1:2" x14ac:dyDescent="0.2">
      <c r="A1098" s="4"/>
      <c r="B1098" s="4" t="s">
        <v>755</v>
      </c>
    </row>
    <row r="1099" spans="1:2" x14ac:dyDescent="0.2">
      <c r="A1099" s="4"/>
      <c r="B1099" s="4" t="s">
        <v>756</v>
      </c>
    </row>
    <row r="1100" spans="1:2" x14ac:dyDescent="0.2">
      <c r="A1100" s="4"/>
      <c r="B1100" s="4" t="s">
        <v>757</v>
      </c>
    </row>
    <row r="1101" spans="1:2" x14ac:dyDescent="0.2">
      <c r="A1101" s="4"/>
      <c r="B1101" s="4" t="s">
        <v>758</v>
      </c>
    </row>
    <row r="1102" spans="1:2" x14ac:dyDescent="0.2">
      <c r="A1102" s="4"/>
      <c r="B1102" s="4" t="s">
        <v>759</v>
      </c>
    </row>
    <row r="1103" spans="1:2" x14ac:dyDescent="0.2">
      <c r="A1103" s="4"/>
      <c r="B1103" s="4" t="s">
        <v>760</v>
      </c>
    </row>
    <row r="1104" spans="1:2" x14ac:dyDescent="0.2">
      <c r="A1104" s="4"/>
      <c r="B1104" s="4" t="s">
        <v>1957</v>
      </c>
    </row>
    <row r="1105" spans="1:2" x14ac:dyDescent="0.2">
      <c r="A1105" s="4"/>
      <c r="B1105" s="4" t="s">
        <v>761</v>
      </c>
    </row>
    <row r="1106" spans="1:2" x14ac:dyDescent="0.2">
      <c r="A1106" s="4"/>
      <c r="B1106" s="4" t="s">
        <v>762</v>
      </c>
    </row>
    <row r="1107" spans="1:2" x14ac:dyDescent="0.2">
      <c r="A1107" s="4"/>
      <c r="B1107" s="4" t="s">
        <v>763</v>
      </c>
    </row>
    <row r="1108" spans="1:2" x14ac:dyDescent="0.2">
      <c r="A1108" s="4"/>
      <c r="B1108" s="4" t="s">
        <v>764</v>
      </c>
    </row>
    <row r="1109" spans="1:2" x14ac:dyDescent="0.2">
      <c r="A1109" s="4"/>
      <c r="B1109" s="4" t="s">
        <v>765</v>
      </c>
    </row>
    <row r="1110" spans="1:2" x14ac:dyDescent="0.2">
      <c r="A1110" s="4"/>
      <c r="B1110" s="4" t="s">
        <v>1958</v>
      </c>
    </row>
    <row r="1111" spans="1:2" x14ac:dyDescent="0.2">
      <c r="A1111" s="4"/>
      <c r="B1111" s="4" t="s">
        <v>766</v>
      </c>
    </row>
    <row r="1112" spans="1:2" x14ac:dyDescent="0.2">
      <c r="A1112" s="4"/>
      <c r="B1112" s="4" t="s">
        <v>2201</v>
      </c>
    </row>
    <row r="1113" spans="1:2" x14ac:dyDescent="0.2">
      <c r="A1113" s="4"/>
      <c r="B1113" s="4" t="s">
        <v>2202</v>
      </c>
    </row>
    <row r="1114" spans="1:2" x14ac:dyDescent="0.2">
      <c r="A1114" s="4"/>
      <c r="B1114" s="4" t="s">
        <v>703</v>
      </c>
    </row>
    <row r="1115" spans="1:2" x14ac:dyDescent="0.2">
      <c r="A1115" s="4"/>
      <c r="B1115" s="4" t="s">
        <v>767</v>
      </c>
    </row>
    <row r="1116" spans="1:2" x14ac:dyDescent="0.2">
      <c r="A1116" s="4"/>
      <c r="B1116" s="4" t="s">
        <v>768</v>
      </c>
    </row>
    <row r="1117" spans="1:2" x14ac:dyDescent="0.2">
      <c r="A1117" s="4"/>
      <c r="B1117" s="4" t="s">
        <v>769</v>
      </c>
    </row>
    <row r="1118" spans="1:2" x14ac:dyDescent="0.2">
      <c r="A1118" s="4"/>
      <c r="B1118" s="4" t="s">
        <v>1959</v>
      </c>
    </row>
    <row r="1119" spans="1:2" x14ac:dyDescent="0.2">
      <c r="A1119" s="4"/>
      <c r="B1119" s="4" t="s">
        <v>770</v>
      </c>
    </row>
    <row r="1120" spans="1:2" x14ac:dyDescent="0.2">
      <c r="A1120" s="4"/>
      <c r="B1120" s="4" t="s">
        <v>1738</v>
      </c>
    </row>
    <row r="1121" spans="1:2" x14ac:dyDescent="0.2">
      <c r="A1121" s="4"/>
      <c r="B1121" s="4" t="s">
        <v>778</v>
      </c>
    </row>
    <row r="1122" spans="1:2" x14ac:dyDescent="0.2">
      <c r="A1122" s="4"/>
      <c r="B1122" s="4" t="s">
        <v>779</v>
      </c>
    </row>
    <row r="1123" spans="1:2" x14ac:dyDescent="0.2">
      <c r="A1123" s="4"/>
      <c r="B1123" s="4" t="s">
        <v>780</v>
      </c>
    </row>
    <row r="1124" spans="1:2" x14ac:dyDescent="0.2">
      <c r="A1124" s="4"/>
      <c r="B1124" s="4" t="s">
        <v>781</v>
      </c>
    </row>
    <row r="1125" spans="1:2" x14ac:dyDescent="0.2">
      <c r="A1125" s="4"/>
      <c r="B1125" s="4" t="s">
        <v>2203</v>
      </c>
    </row>
    <row r="1126" spans="1:2" x14ac:dyDescent="0.2">
      <c r="A1126" s="4"/>
      <c r="B1126" s="4" t="s">
        <v>2204</v>
      </c>
    </row>
    <row r="1127" spans="1:2" x14ac:dyDescent="0.2">
      <c r="A1127" s="4"/>
      <c r="B1127" s="4" t="s">
        <v>782</v>
      </c>
    </row>
    <row r="1128" spans="1:2" x14ac:dyDescent="0.2">
      <c r="A1128" s="4"/>
      <c r="B1128" s="4" t="s">
        <v>1960</v>
      </c>
    </row>
    <row r="1129" spans="1:2" x14ac:dyDescent="0.2">
      <c r="A1129" s="4"/>
      <c r="B1129" s="4" t="s">
        <v>783</v>
      </c>
    </row>
    <row r="1130" spans="1:2" x14ac:dyDescent="0.2">
      <c r="A1130" s="4"/>
      <c r="B1130" s="4" t="s">
        <v>784</v>
      </c>
    </row>
    <row r="1131" spans="1:2" x14ac:dyDescent="0.2">
      <c r="A1131" s="4"/>
      <c r="B1131" s="4" t="s">
        <v>785</v>
      </c>
    </row>
    <row r="1132" spans="1:2" x14ac:dyDescent="0.2">
      <c r="A1132" s="4"/>
      <c r="B1132" s="4" t="s">
        <v>786</v>
      </c>
    </row>
    <row r="1133" spans="1:2" x14ac:dyDescent="0.2">
      <c r="A1133" s="4"/>
      <c r="B1133" s="4" t="s">
        <v>787</v>
      </c>
    </row>
    <row r="1134" spans="1:2" x14ac:dyDescent="0.2">
      <c r="A1134" s="4"/>
      <c r="B1134" s="4" t="s">
        <v>788</v>
      </c>
    </row>
    <row r="1135" spans="1:2" x14ac:dyDescent="0.2">
      <c r="A1135" s="4"/>
      <c r="B1135" s="4" t="s">
        <v>789</v>
      </c>
    </row>
    <row r="1136" spans="1:2" x14ac:dyDescent="0.2">
      <c r="A1136" s="4"/>
      <c r="B1136" s="4" t="s">
        <v>790</v>
      </c>
    </row>
    <row r="1137" spans="1:2" x14ac:dyDescent="0.2">
      <c r="A1137" s="4"/>
      <c r="B1137" s="4" t="s">
        <v>2205</v>
      </c>
    </row>
    <row r="1138" spans="1:2" x14ac:dyDescent="0.2">
      <c r="A1138" s="4"/>
      <c r="B1138" s="4" t="s">
        <v>791</v>
      </c>
    </row>
    <row r="1139" spans="1:2" x14ac:dyDescent="0.2">
      <c r="A1139" s="4"/>
      <c r="B1139" s="4" t="s">
        <v>792</v>
      </c>
    </row>
    <row r="1140" spans="1:2" x14ac:dyDescent="0.2">
      <c r="A1140" s="4"/>
      <c r="B1140" s="4" t="s">
        <v>793</v>
      </c>
    </row>
    <row r="1141" spans="1:2" x14ac:dyDescent="0.2">
      <c r="A1141" s="4"/>
      <c r="B1141" s="4" t="s">
        <v>794</v>
      </c>
    </row>
    <row r="1142" spans="1:2" x14ac:dyDescent="0.2">
      <c r="A1142" s="4"/>
      <c r="B1142" s="4" t="s">
        <v>2206</v>
      </c>
    </row>
    <row r="1143" spans="1:2" x14ac:dyDescent="0.2">
      <c r="A1143" s="4"/>
      <c r="B1143" s="4" t="s">
        <v>795</v>
      </c>
    </row>
    <row r="1144" spans="1:2" x14ac:dyDescent="0.2">
      <c r="A1144" s="4"/>
      <c r="B1144" s="4" t="s">
        <v>2207</v>
      </c>
    </row>
    <row r="1145" spans="1:2" x14ac:dyDescent="0.2">
      <c r="A1145" s="4"/>
      <c r="B1145" s="4" t="s">
        <v>1739</v>
      </c>
    </row>
    <row r="1146" spans="1:2" x14ac:dyDescent="0.2">
      <c r="A1146" s="4"/>
      <c r="B1146" s="4" t="s">
        <v>1961</v>
      </c>
    </row>
    <row r="1147" spans="1:2" x14ac:dyDescent="0.2">
      <c r="A1147" s="4"/>
      <c r="B1147" s="4" t="s">
        <v>796</v>
      </c>
    </row>
    <row r="1148" spans="1:2" x14ac:dyDescent="0.2">
      <c r="A1148" s="4"/>
      <c r="B1148" s="4" t="s">
        <v>797</v>
      </c>
    </row>
    <row r="1149" spans="1:2" x14ac:dyDescent="0.2">
      <c r="A1149" s="4"/>
      <c r="B1149" s="4" t="s">
        <v>798</v>
      </c>
    </row>
    <row r="1150" spans="1:2" x14ac:dyDescent="0.2">
      <c r="A1150" s="4"/>
      <c r="B1150" s="4" t="s">
        <v>799</v>
      </c>
    </row>
    <row r="1151" spans="1:2" x14ac:dyDescent="0.2">
      <c r="A1151" s="4"/>
      <c r="B1151" s="4" t="s">
        <v>800</v>
      </c>
    </row>
    <row r="1152" spans="1:2" x14ac:dyDescent="0.2">
      <c r="A1152" s="4"/>
      <c r="B1152" s="4" t="s">
        <v>801</v>
      </c>
    </row>
    <row r="1153" spans="1:2" x14ac:dyDescent="0.2">
      <c r="A1153" s="4"/>
      <c r="B1153" s="4" t="s">
        <v>1804</v>
      </c>
    </row>
    <row r="1154" spans="1:2" x14ac:dyDescent="0.2">
      <c r="A1154" s="4"/>
      <c r="B1154" s="4" t="s">
        <v>802</v>
      </c>
    </row>
    <row r="1155" spans="1:2" x14ac:dyDescent="0.2">
      <c r="A1155" s="4"/>
      <c r="B1155" s="4" t="s">
        <v>803</v>
      </c>
    </row>
    <row r="1156" spans="1:2" x14ac:dyDescent="0.2">
      <c r="A1156" s="4"/>
      <c r="B1156" s="4" t="s">
        <v>804</v>
      </c>
    </row>
    <row r="1157" spans="1:2" x14ac:dyDescent="0.2">
      <c r="A1157" s="4"/>
      <c r="B1157" s="4" t="s">
        <v>805</v>
      </c>
    </row>
    <row r="1158" spans="1:2" x14ac:dyDescent="0.2">
      <c r="A1158" s="4"/>
      <c r="B1158" s="4" t="s">
        <v>806</v>
      </c>
    </row>
    <row r="1159" spans="1:2" x14ac:dyDescent="0.2">
      <c r="A1159" s="4"/>
      <c r="B1159" s="4" t="s">
        <v>2208</v>
      </c>
    </row>
    <row r="1160" spans="1:2" x14ac:dyDescent="0.2">
      <c r="A1160" s="4"/>
      <c r="B1160" s="4" t="s">
        <v>771</v>
      </c>
    </row>
    <row r="1161" spans="1:2" x14ac:dyDescent="0.2">
      <c r="A1161" s="4"/>
      <c r="B1161" s="4" t="s">
        <v>2209</v>
      </c>
    </row>
    <row r="1162" spans="1:2" x14ac:dyDescent="0.2">
      <c r="A1162" s="4"/>
      <c r="B1162" s="4" t="s">
        <v>772</v>
      </c>
    </row>
    <row r="1163" spans="1:2" x14ac:dyDescent="0.2">
      <c r="A1163" s="4"/>
      <c r="B1163" s="4" t="s">
        <v>807</v>
      </c>
    </row>
    <row r="1164" spans="1:2" x14ac:dyDescent="0.2">
      <c r="A1164" s="4"/>
      <c r="B1164" s="4" t="s">
        <v>808</v>
      </c>
    </row>
    <row r="1165" spans="1:2" x14ac:dyDescent="0.2">
      <c r="A1165" s="4"/>
      <c r="B1165" s="4" t="s">
        <v>809</v>
      </c>
    </row>
    <row r="1166" spans="1:2" x14ac:dyDescent="0.2">
      <c r="A1166" s="4"/>
      <c r="B1166" s="4" t="s">
        <v>1962</v>
      </c>
    </row>
    <row r="1167" spans="1:2" x14ac:dyDescent="0.2">
      <c r="A1167" s="4"/>
      <c r="B1167" s="4" t="s">
        <v>1805</v>
      </c>
    </row>
    <row r="1168" spans="1:2" x14ac:dyDescent="0.2">
      <c r="A1168" s="4"/>
      <c r="B1168" s="4" t="s">
        <v>810</v>
      </c>
    </row>
    <row r="1169" spans="1:2" x14ac:dyDescent="0.2">
      <c r="A1169" s="4"/>
      <c r="B1169" s="4" t="s">
        <v>811</v>
      </c>
    </row>
    <row r="1170" spans="1:2" x14ac:dyDescent="0.2">
      <c r="A1170" s="4"/>
      <c r="B1170" s="4" t="s">
        <v>1963</v>
      </c>
    </row>
    <row r="1171" spans="1:2" x14ac:dyDescent="0.2">
      <c r="A1171" s="4"/>
      <c r="B1171" s="4" t="s">
        <v>812</v>
      </c>
    </row>
    <row r="1172" spans="1:2" x14ac:dyDescent="0.2">
      <c r="A1172" s="4"/>
      <c r="B1172" s="4" t="s">
        <v>813</v>
      </c>
    </row>
    <row r="1173" spans="1:2" x14ac:dyDescent="0.2">
      <c r="A1173" s="4"/>
      <c r="B1173" s="4" t="s">
        <v>773</v>
      </c>
    </row>
    <row r="1174" spans="1:2" x14ac:dyDescent="0.2">
      <c r="A1174" s="4"/>
      <c r="B1174" s="4" t="s">
        <v>2210</v>
      </c>
    </row>
    <row r="1175" spans="1:2" x14ac:dyDescent="0.2">
      <c r="A1175" s="4"/>
      <c r="B1175" s="4" t="s">
        <v>814</v>
      </c>
    </row>
    <row r="1176" spans="1:2" x14ac:dyDescent="0.2">
      <c r="A1176" s="4"/>
      <c r="B1176" s="4" t="s">
        <v>815</v>
      </c>
    </row>
    <row r="1177" spans="1:2" x14ac:dyDescent="0.2">
      <c r="A1177" s="4"/>
      <c r="B1177" s="4" t="s">
        <v>1964</v>
      </c>
    </row>
    <row r="1178" spans="1:2" x14ac:dyDescent="0.2">
      <c r="A1178" s="4"/>
      <c r="B1178" s="4" t="s">
        <v>816</v>
      </c>
    </row>
    <row r="1179" spans="1:2" x14ac:dyDescent="0.2">
      <c r="A1179" s="4"/>
      <c r="B1179" s="4" t="s">
        <v>817</v>
      </c>
    </row>
    <row r="1180" spans="1:2" x14ac:dyDescent="0.2">
      <c r="A1180" s="4"/>
      <c r="B1180" s="4" t="s">
        <v>818</v>
      </c>
    </row>
    <row r="1181" spans="1:2" x14ac:dyDescent="0.2">
      <c r="A1181" s="4"/>
      <c r="B1181" s="4" t="s">
        <v>819</v>
      </c>
    </row>
    <row r="1182" spans="1:2" x14ac:dyDescent="0.2">
      <c r="A1182" s="4"/>
      <c r="B1182" s="4" t="s">
        <v>820</v>
      </c>
    </row>
    <row r="1183" spans="1:2" x14ac:dyDescent="0.2">
      <c r="A1183" s="4"/>
      <c r="B1183" s="4" t="s">
        <v>774</v>
      </c>
    </row>
    <row r="1184" spans="1:2" x14ac:dyDescent="0.2">
      <c r="A1184" s="4"/>
      <c r="B1184" s="4" t="s">
        <v>775</v>
      </c>
    </row>
    <row r="1185" spans="1:2" x14ac:dyDescent="0.2">
      <c r="A1185" s="4"/>
      <c r="B1185" s="4" t="s">
        <v>2211</v>
      </c>
    </row>
    <row r="1186" spans="1:2" x14ac:dyDescent="0.2">
      <c r="A1186" s="4"/>
      <c r="B1186" s="4" t="s">
        <v>821</v>
      </c>
    </row>
    <row r="1187" spans="1:2" x14ac:dyDescent="0.2">
      <c r="A1187" s="4"/>
      <c r="B1187" s="4" t="s">
        <v>822</v>
      </c>
    </row>
    <row r="1188" spans="1:2" x14ac:dyDescent="0.2">
      <c r="A1188" s="4"/>
      <c r="B1188" s="4" t="s">
        <v>1806</v>
      </c>
    </row>
    <row r="1189" spans="1:2" x14ac:dyDescent="0.2">
      <c r="A1189" s="4"/>
      <c r="B1189" s="4" t="s">
        <v>823</v>
      </c>
    </row>
    <row r="1190" spans="1:2" x14ac:dyDescent="0.2">
      <c r="A1190" s="4"/>
      <c r="B1190" s="4" t="s">
        <v>824</v>
      </c>
    </row>
    <row r="1191" spans="1:2" x14ac:dyDescent="0.2">
      <c r="A1191" s="4"/>
      <c r="B1191" s="4" t="s">
        <v>825</v>
      </c>
    </row>
    <row r="1192" spans="1:2" x14ac:dyDescent="0.2">
      <c r="A1192" s="4"/>
      <c r="B1192" s="4" t="s">
        <v>1740</v>
      </c>
    </row>
    <row r="1193" spans="1:2" x14ac:dyDescent="0.2">
      <c r="A1193" s="4"/>
      <c r="B1193" s="4" t="s">
        <v>826</v>
      </c>
    </row>
    <row r="1194" spans="1:2" x14ac:dyDescent="0.2">
      <c r="A1194" s="4"/>
      <c r="B1194" s="4" t="s">
        <v>827</v>
      </c>
    </row>
    <row r="1195" spans="1:2" x14ac:dyDescent="0.2">
      <c r="A1195" s="4"/>
      <c r="B1195" s="4" t="s">
        <v>1965</v>
      </c>
    </row>
    <row r="1196" spans="1:2" x14ac:dyDescent="0.2">
      <c r="A1196" s="4"/>
      <c r="B1196" s="4" t="s">
        <v>2212</v>
      </c>
    </row>
    <row r="1197" spans="1:2" x14ac:dyDescent="0.2">
      <c r="A1197" s="4"/>
      <c r="B1197" s="4" t="s">
        <v>828</v>
      </c>
    </row>
    <row r="1198" spans="1:2" x14ac:dyDescent="0.2">
      <c r="A1198" s="4"/>
      <c r="B1198" s="4" t="s">
        <v>829</v>
      </c>
    </row>
    <row r="1199" spans="1:2" x14ac:dyDescent="0.2">
      <c r="A1199" s="4"/>
      <c r="B1199" s="4" t="s">
        <v>830</v>
      </c>
    </row>
    <row r="1200" spans="1:2" x14ac:dyDescent="0.2">
      <c r="A1200" s="4"/>
      <c r="B1200" s="4" t="s">
        <v>1741</v>
      </c>
    </row>
    <row r="1201" spans="1:2" x14ac:dyDescent="0.2">
      <c r="A1201" s="4"/>
      <c r="B1201" s="4" t="s">
        <v>1742</v>
      </c>
    </row>
    <row r="1202" spans="1:2" x14ac:dyDescent="0.2">
      <c r="A1202" s="4"/>
      <c r="B1202" s="4" t="s">
        <v>831</v>
      </c>
    </row>
    <row r="1203" spans="1:2" x14ac:dyDescent="0.2">
      <c r="A1203" s="4"/>
      <c r="B1203" s="4" t="s">
        <v>1743</v>
      </c>
    </row>
    <row r="1204" spans="1:2" x14ac:dyDescent="0.2">
      <c r="A1204" s="4"/>
      <c r="B1204" s="4" t="s">
        <v>832</v>
      </c>
    </row>
    <row r="1205" spans="1:2" x14ac:dyDescent="0.2">
      <c r="A1205" s="4"/>
      <c r="B1205" s="4" t="s">
        <v>2213</v>
      </c>
    </row>
    <row r="1206" spans="1:2" x14ac:dyDescent="0.2">
      <c r="A1206" s="4"/>
      <c r="B1206" s="4" t="s">
        <v>833</v>
      </c>
    </row>
    <row r="1207" spans="1:2" x14ac:dyDescent="0.2">
      <c r="A1207" s="4"/>
      <c r="B1207" s="4" t="s">
        <v>834</v>
      </c>
    </row>
    <row r="1208" spans="1:2" x14ac:dyDescent="0.2">
      <c r="A1208" s="4"/>
      <c r="B1208" s="4" t="s">
        <v>2214</v>
      </c>
    </row>
    <row r="1209" spans="1:2" x14ac:dyDescent="0.2">
      <c r="A1209" s="4"/>
      <c r="B1209" s="4" t="s">
        <v>2215</v>
      </c>
    </row>
    <row r="1210" spans="1:2" x14ac:dyDescent="0.2">
      <c r="A1210" s="4"/>
      <c r="B1210" s="4" t="s">
        <v>1966</v>
      </c>
    </row>
    <row r="1211" spans="1:2" x14ac:dyDescent="0.2">
      <c r="A1211" s="4"/>
      <c r="B1211" s="4" t="s">
        <v>835</v>
      </c>
    </row>
    <row r="1212" spans="1:2" x14ac:dyDescent="0.2">
      <c r="A1212" s="4"/>
      <c r="B1212" s="4" t="s">
        <v>1807</v>
      </c>
    </row>
    <row r="1213" spans="1:2" x14ac:dyDescent="0.2">
      <c r="A1213" s="4"/>
      <c r="B1213" s="4" t="s">
        <v>836</v>
      </c>
    </row>
    <row r="1214" spans="1:2" x14ac:dyDescent="0.2">
      <c r="A1214" s="4"/>
      <c r="B1214" s="4" t="s">
        <v>2398</v>
      </c>
    </row>
    <row r="1215" spans="1:2" x14ac:dyDescent="0.2">
      <c r="A1215" s="4"/>
      <c r="B1215" s="4" t="s">
        <v>837</v>
      </c>
    </row>
    <row r="1216" spans="1:2" x14ac:dyDescent="0.2">
      <c r="A1216" s="4"/>
      <c r="B1216" s="4" t="s">
        <v>838</v>
      </c>
    </row>
    <row r="1217" spans="1:2" x14ac:dyDescent="0.2">
      <c r="A1217" s="4"/>
      <c r="B1217" s="4" t="s">
        <v>2216</v>
      </c>
    </row>
    <row r="1218" spans="1:2" x14ac:dyDescent="0.2">
      <c r="A1218" s="4"/>
      <c r="B1218" s="4" t="s">
        <v>842</v>
      </c>
    </row>
    <row r="1219" spans="1:2" x14ac:dyDescent="0.2">
      <c r="A1219" s="4"/>
      <c r="B1219" s="4" t="s">
        <v>2217</v>
      </c>
    </row>
    <row r="1220" spans="1:2" x14ac:dyDescent="0.2">
      <c r="A1220" s="4"/>
      <c r="B1220" s="4" t="s">
        <v>839</v>
      </c>
    </row>
    <row r="1221" spans="1:2" x14ac:dyDescent="0.2">
      <c r="A1221" s="4"/>
      <c r="B1221" s="4" t="s">
        <v>840</v>
      </c>
    </row>
    <row r="1222" spans="1:2" x14ac:dyDescent="0.2">
      <c r="A1222" s="4"/>
      <c r="B1222" s="4" t="s">
        <v>841</v>
      </c>
    </row>
    <row r="1223" spans="1:2" x14ac:dyDescent="0.2">
      <c r="A1223" s="4"/>
      <c r="B1223" s="4" t="s">
        <v>843</v>
      </c>
    </row>
    <row r="1224" spans="1:2" x14ac:dyDescent="0.2">
      <c r="A1224" s="4"/>
      <c r="B1224" s="4" t="s">
        <v>2218</v>
      </c>
    </row>
    <row r="1225" spans="1:2" x14ac:dyDescent="0.2">
      <c r="A1225" s="4"/>
      <c r="B1225" s="4" t="s">
        <v>2219</v>
      </c>
    </row>
    <row r="1226" spans="1:2" x14ac:dyDescent="0.2">
      <c r="A1226" s="4"/>
      <c r="B1226" s="4" t="s">
        <v>844</v>
      </c>
    </row>
    <row r="1227" spans="1:2" x14ac:dyDescent="0.2">
      <c r="A1227" s="4"/>
      <c r="B1227" s="4" t="s">
        <v>1744</v>
      </c>
    </row>
    <row r="1228" spans="1:2" x14ac:dyDescent="0.2">
      <c r="A1228" s="4"/>
      <c r="B1228" s="4" t="s">
        <v>1967</v>
      </c>
    </row>
    <row r="1229" spans="1:2" x14ac:dyDescent="0.2">
      <c r="A1229" s="4"/>
      <c r="B1229" s="4" t="s">
        <v>2220</v>
      </c>
    </row>
    <row r="1230" spans="1:2" x14ac:dyDescent="0.2">
      <c r="A1230" s="4"/>
      <c r="B1230" s="4" t="s">
        <v>2220</v>
      </c>
    </row>
    <row r="1231" spans="1:2" x14ac:dyDescent="0.2">
      <c r="A1231" s="4"/>
      <c r="B1231" s="4" t="s">
        <v>1808</v>
      </c>
    </row>
    <row r="1232" spans="1:2" x14ac:dyDescent="0.2">
      <c r="A1232" s="4"/>
      <c r="B1232" s="4" t="s">
        <v>845</v>
      </c>
    </row>
    <row r="1233" spans="1:2" x14ac:dyDescent="0.2">
      <c r="A1233" s="4"/>
      <c r="B1233" s="4" t="s">
        <v>776</v>
      </c>
    </row>
    <row r="1234" spans="1:2" x14ac:dyDescent="0.2">
      <c r="A1234" s="4"/>
      <c r="B1234" s="4" t="s">
        <v>1968</v>
      </c>
    </row>
    <row r="1235" spans="1:2" x14ac:dyDescent="0.2">
      <c r="A1235" s="4"/>
      <c r="B1235" s="4" t="s">
        <v>846</v>
      </c>
    </row>
    <row r="1236" spans="1:2" x14ac:dyDescent="0.2">
      <c r="A1236" s="4"/>
      <c r="B1236" s="4" t="s">
        <v>847</v>
      </c>
    </row>
    <row r="1237" spans="1:2" x14ac:dyDescent="0.2">
      <c r="A1237" s="4"/>
      <c r="B1237" s="4" t="s">
        <v>848</v>
      </c>
    </row>
    <row r="1238" spans="1:2" x14ac:dyDescent="0.2">
      <c r="A1238" s="4"/>
      <c r="B1238" s="4" t="s">
        <v>2221</v>
      </c>
    </row>
    <row r="1239" spans="1:2" x14ac:dyDescent="0.2">
      <c r="A1239" s="4"/>
      <c r="B1239" s="4" t="s">
        <v>849</v>
      </c>
    </row>
    <row r="1240" spans="1:2" x14ac:dyDescent="0.2">
      <c r="A1240" s="4"/>
      <c r="B1240" s="4" t="s">
        <v>850</v>
      </c>
    </row>
    <row r="1241" spans="1:2" x14ac:dyDescent="0.2">
      <c r="A1241" s="4"/>
      <c r="B1241" s="4" t="s">
        <v>851</v>
      </c>
    </row>
    <row r="1242" spans="1:2" x14ac:dyDescent="0.2">
      <c r="A1242" s="4"/>
      <c r="B1242" s="4" t="s">
        <v>852</v>
      </c>
    </row>
    <row r="1243" spans="1:2" x14ac:dyDescent="0.2">
      <c r="A1243" s="4"/>
      <c r="B1243" s="4" t="s">
        <v>853</v>
      </c>
    </row>
    <row r="1244" spans="1:2" x14ac:dyDescent="0.2">
      <c r="A1244" s="4"/>
      <c r="B1244" s="4" t="s">
        <v>854</v>
      </c>
    </row>
    <row r="1245" spans="1:2" x14ac:dyDescent="0.2">
      <c r="A1245" s="4"/>
      <c r="B1245" s="4" t="s">
        <v>855</v>
      </c>
    </row>
    <row r="1246" spans="1:2" x14ac:dyDescent="0.2">
      <c r="A1246" s="4"/>
      <c r="B1246" s="4" t="s">
        <v>856</v>
      </c>
    </row>
    <row r="1247" spans="1:2" x14ac:dyDescent="0.2">
      <c r="A1247" s="4"/>
      <c r="B1247" s="4" t="s">
        <v>1969</v>
      </c>
    </row>
    <row r="1248" spans="1:2" x14ac:dyDescent="0.2">
      <c r="A1248" s="4"/>
      <c r="B1248" s="4" t="s">
        <v>857</v>
      </c>
    </row>
    <row r="1249" spans="1:2" x14ac:dyDescent="0.2">
      <c r="A1249" s="4"/>
      <c r="B1249" s="4" t="s">
        <v>1667</v>
      </c>
    </row>
    <row r="1250" spans="1:2" x14ac:dyDescent="0.2">
      <c r="A1250" s="4"/>
      <c r="B1250" s="4" t="s">
        <v>1701</v>
      </c>
    </row>
    <row r="1251" spans="1:2" x14ac:dyDescent="0.2">
      <c r="A1251" s="4"/>
      <c r="B1251" s="4" t="s">
        <v>858</v>
      </c>
    </row>
    <row r="1252" spans="1:2" x14ac:dyDescent="0.2">
      <c r="A1252" s="4"/>
      <c r="B1252" s="4" t="s">
        <v>859</v>
      </c>
    </row>
    <row r="1253" spans="1:2" x14ac:dyDescent="0.2">
      <c r="A1253" s="4"/>
      <c r="B1253" s="4" t="s">
        <v>777</v>
      </c>
    </row>
    <row r="1254" spans="1:2" x14ac:dyDescent="0.2">
      <c r="A1254" s="4"/>
      <c r="B1254" s="4" t="s">
        <v>860</v>
      </c>
    </row>
    <row r="1255" spans="1:2" x14ac:dyDescent="0.2">
      <c r="A1255" s="4"/>
      <c r="B1255" s="4" t="s">
        <v>1809</v>
      </c>
    </row>
    <row r="1256" spans="1:2" x14ac:dyDescent="0.2">
      <c r="A1256" s="4"/>
      <c r="B1256" s="4" t="s">
        <v>861</v>
      </c>
    </row>
    <row r="1257" spans="1:2" x14ac:dyDescent="0.2">
      <c r="A1257" s="4"/>
      <c r="B1257" s="4" t="s">
        <v>862</v>
      </c>
    </row>
    <row r="1258" spans="1:2" x14ac:dyDescent="0.2">
      <c r="A1258" s="4"/>
      <c r="B1258" s="4" t="s">
        <v>1745</v>
      </c>
    </row>
    <row r="1259" spans="1:2" x14ac:dyDescent="0.2">
      <c r="A1259" s="4"/>
      <c r="B1259" s="4" t="s">
        <v>863</v>
      </c>
    </row>
    <row r="1260" spans="1:2" x14ac:dyDescent="0.2">
      <c r="A1260" s="4"/>
      <c r="B1260" s="4" t="s">
        <v>1970</v>
      </c>
    </row>
    <row r="1261" spans="1:2" x14ac:dyDescent="0.2">
      <c r="A1261" s="4"/>
      <c r="B1261" s="4" t="s">
        <v>864</v>
      </c>
    </row>
    <row r="1262" spans="1:2" x14ac:dyDescent="0.2">
      <c r="A1262" s="4"/>
      <c r="B1262" s="4" t="s">
        <v>873</v>
      </c>
    </row>
    <row r="1263" spans="1:2" x14ac:dyDescent="0.2">
      <c r="A1263" s="4"/>
      <c r="B1263" s="4" t="s">
        <v>1971</v>
      </c>
    </row>
    <row r="1264" spans="1:2" x14ac:dyDescent="0.2">
      <c r="A1264" s="4"/>
      <c r="B1264" s="4" t="s">
        <v>1746</v>
      </c>
    </row>
    <row r="1265" spans="1:2" x14ac:dyDescent="0.2">
      <c r="A1265" s="4"/>
      <c r="B1265" s="4" t="s">
        <v>865</v>
      </c>
    </row>
    <row r="1266" spans="1:2" x14ac:dyDescent="0.2">
      <c r="A1266" s="4"/>
      <c r="B1266" s="4" t="s">
        <v>874</v>
      </c>
    </row>
    <row r="1267" spans="1:2" x14ac:dyDescent="0.2">
      <c r="A1267" s="4"/>
      <c r="B1267" s="4" t="s">
        <v>875</v>
      </c>
    </row>
    <row r="1268" spans="1:2" x14ac:dyDescent="0.2">
      <c r="A1268" s="4"/>
      <c r="B1268" s="4" t="s">
        <v>1972</v>
      </c>
    </row>
    <row r="1269" spans="1:2" x14ac:dyDescent="0.2">
      <c r="A1269" s="4"/>
      <c r="B1269" s="4" t="s">
        <v>1747</v>
      </c>
    </row>
    <row r="1270" spans="1:2" x14ac:dyDescent="0.2">
      <c r="A1270" s="4"/>
      <c r="B1270" s="4" t="s">
        <v>1973</v>
      </c>
    </row>
    <row r="1271" spans="1:2" x14ac:dyDescent="0.2">
      <c r="A1271" s="4"/>
      <c r="B1271" s="4" t="s">
        <v>1748</v>
      </c>
    </row>
    <row r="1272" spans="1:2" x14ac:dyDescent="0.2">
      <c r="A1272" s="4"/>
      <c r="B1272" s="4" t="s">
        <v>876</v>
      </c>
    </row>
    <row r="1273" spans="1:2" x14ac:dyDescent="0.2">
      <c r="A1273" s="4"/>
      <c r="B1273" s="4" t="s">
        <v>877</v>
      </c>
    </row>
    <row r="1274" spans="1:2" x14ac:dyDescent="0.2">
      <c r="A1274" s="4"/>
      <c r="B1274" s="4" t="s">
        <v>878</v>
      </c>
    </row>
    <row r="1275" spans="1:2" x14ac:dyDescent="0.2">
      <c r="A1275" s="4"/>
      <c r="B1275" s="4" t="s">
        <v>879</v>
      </c>
    </row>
    <row r="1276" spans="1:2" x14ac:dyDescent="0.2">
      <c r="A1276" s="4"/>
      <c r="B1276" s="4" t="s">
        <v>1810</v>
      </c>
    </row>
    <row r="1277" spans="1:2" x14ac:dyDescent="0.2">
      <c r="A1277" s="4"/>
      <c r="B1277" s="4" t="s">
        <v>880</v>
      </c>
    </row>
    <row r="1278" spans="1:2" x14ac:dyDescent="0.2">
      <c r="A1278" s="4"/>
      <c r="B1278" s="4" t="s">
        <v>2222</v>
      </c>
    </row>
    <row r="1279" spans="1:2" x14ac:dyDescent="0.2">
      <c r="A1279" s="4"/>
      <c r="B1279" s="4" t="s">
        <v>881</v>
      </c>
    </row>
    <row r="1280" spans="1:2" x14ac:dyDescent="0.2">
      <c r="A1280" s="4"/>
      <c r="B1280" s="4" t="s">
        <v>1702</v>
      </c>
    </row>
    <row r="1281" spans="1:2" x14ac:dyDescent="0.2">
      <c r="A1281" s="4"/>
      <c r="B1281" s="4" t="s">
        <v>2223</v>
      </c>
    </row>
    <row r="1282" spans="1:2" x14ac:dyDescent="0.2">
      <c r="A1282" s="4"/>
      <c r="B1282" s="4" t="s">
        <v>2399</v>
      </c>
    </row>
    <row r="1283" spans="1:2" x14ac:dyDescent="0.2">
      <c r="A1283" s="4"/>
      <c r="B1283" s="4" t="s">
        <v>882</v>
      </c>
    </row>
    <row r="1284" spans="1:2" x14ac:dyDescent="0.2">
      <c r="A1284" s="4"/>
      <c r="B1284" s="4" t="s">
        <v>883</v>
      </c>
    </row>
    <row r="1285" spans="1:2" x14ac:dyDescent="0.2">
      <c r="A1285" s="4"/>
      <c r="B1285" s="4" t="s">
        <v>884</v>
      </c>
    </row>
    <row r="1286" spans="1:2" x14ac:dyDescent="0.2">
      <c r="A1286" s="4"/>
      <c r="B1286" s="4" t="s">
        <v>885</v>
      </c>
    </row>
    <row r="1287" spans="1:2" x14ac:dyDescent="0.2">
      <c r="A1287" s="4"/>
      <c r="B1287" s="4" t="s">
        <v>886</v>
      </c>
    </row>
    <row r="1288" spans="1:2" x14ac:dyDescent="0.2">
      <c r="A1288" s="4"/>
      <c r="B1288" s="4" t="s">
        <v>887</v>
      </c>
    </row>
    <row r="1289" spans="1:2" x14ac:dyDescent="0.2">
      <c r="A1289" s="4"/>
      <c r="B1289" s="4" t="s">
        <v>888</v>
      </c>
    </row>
    <row r="1290" spans="1:2" x14ac:dyDescent="0.2">
      <c r="A1290" s="4"/>
      <c r="B1290" s="4" t="s">
        <v>1974</v>
      </c>
    </row>
    <row r="1291" spans="1:2" x14ac:dyDescent="0.2">
      <c r="A1291" s="4"/>
      <c r="B1291" s="4" t="s">
        <v>2224</v>
      </c>
    </row>
    <row r="1292" spans="1:2" x14ac:dyDescent="0.2">
      <c r="A1292" s="4"/>
      <c r="B1292" s="4" t="s">
        <v>889</v>
      </c>
    </row>
    <row r="1293" spans="1:2" x14ac:dyDescent="0.2">
      <c r="A1293" s="4"/>
      <c r="B1293" s="4" t="s">
        <v>890</v>
      </c>
    </row>
    <row r="1294" spans="1:2" x14ac:dyDescent="0.2">
      <c r="A1294" s="4"/>
      <c r="B1294" s="4" t="s">
        <v>891</v>
      </c>
    </row>
    <row r="1295" spans="1:2" x14ac:dyDescent="0.2">
      <c r="A1295" s="4"/>
      <c r="B1295" s="4" t="s">
        <v>2225</v>
      </c>
    </row>
    <row r="1296" spans="1:2" x14ac:dyDescent="0.2">
      <c r="A1296" s="4"/>
      <c r="B1296" s="4" t="s">
        <v>892</v>
      </c>
    </row>
    <row r="1297" spans="1:2" x14ac:dyDescent="0.2">
      <c r="A1297" s="4"/>
      <c r="B1297" s="4" t="s">
        <v>893</v>
      </c>
    </row>
    <row r="1298" spans="1:2" x14ac:dyDescent="0.2">
      <c r="A1298" s="4"/>
      <c r="B1298" s="4" t="s">
        <v>894</v>
      </c>
    </row>
    <row r="1299" spans="1:2" x14ac:dyDescent="0.2">
      <c r="A1299" s="4"/>
      <c r="B1299" s="4" t="s">
        <v>2400</v>
      </c>
    </row>
    <row r="1300" spans="1:2" x14ac:dyDescent="0.2">
      <c r="A1300" s="4"/>
      <c r="B1300" s="4" t="s">
        <v>1975</v>
      </c>
    </row>
    <row r="1301" spans="1:2" x14ac:dyDescent="0.2">
      <c r="A1301" s="4"/>
      <c r="B1301" s="4" t="s">
        <v>1976</v>
      </c>
    </row>
    <row r="1302" spans="1:2" x14ac:dyDescent="0.2">
      <c r="A1302" s="4"/>
      <c r="B1302" s="4" t="s">
        <v>895</v>
      </c>
    </row>
    <row r="1303" spans="1:2" x14ac:dyDescent="0.2">
      <c r="A1303" s="4"/>
      <c r="B1303" s="4" t="s">
        <v>896</v>
      </c>
    </row>
    <row r="1304" spans="1:2" x14ac:dyDescent="0.2">
      <c r="A1304" s="4"/>
      <c r="B1304" s="4" t="s">
        <v>1703</v>
      </c>
    </row>
    <row r="1305" spans="1:2" x14ac:dyDescent="0.2">
      <c r="A1305" s="4"/>
      <c r="B1305" s="4" t="s">
        <v>897</v>
      </c>
    </row>
    <row r="1306" spans="1:2" x14ac:dyDescent="0.2">
      <c r="A1306" s="4"/>
      <c r="B1306" s="4" t="s">
        <v>898</v>
      </c>
    </row>
    <row r="1307" spans="1:2" x14ac:dyDescent="0.2">
      <c r="A1307" s="4"/>
      <c r="B1307" s="4" t="s">
        <v>899</v>
      </c>
    </row>
    <row r="1308" spans="1:2" x14ac:dyDescent="0.2">
      <c r="A1308" s="4"/>
      <c r="B1308" s="4" t="s">
        <v>900</v>
      </c>
    </row>
    <row r="1309" spans="1:2" x14ac:dyDescent="0.2">
      <c r="A1309" s="4"/>
      <c r="B1309" s="4" t="s">
        <v>1668</v>
      </c>
    </row>
    <row r="1310" spans="1:2" x14ac:dyDescent="0.2">
      <c r="A1310" s="4"/>
      <c r="B1310" s="4" t="s">
        <v>901</v>
      </c>
    </row>
    <row r="1311" spans="1:2" x14ac:dyDescent="0.2">
      <c r="A1311" s="4"/>
      <c r="B1311" s="4" t="s">
        <v>902</v>
      </c>
    </row>
    <row r="1312" spans="1:2" x14ac:dyDescent="0.2">
      <c r="A1312" s="4"/>
      <c r="B1312" s="4" t="s">
        <v>903</v>
      </c>
    </row>
    <row r="1313" spans="1:2" x14ac:dyDescent="0.2">
      <c r="A1313" s="4"/>
      <c r="B1313" s="4" t="s">
        <v>904</v>
      </c>
    </row>
    <row r="1314" spans="1:2" x14ac:dyDescent="0.2">
      <c r="A1314" s="4"/>
      <c r="B1314" s="4" t="s">
        <v>905</v>
      </c>
    </row>
    <row r="1315" spans="1:2" x14ac:dyDescent="0.2">
      <c r="A1315" s="4"/>
      <c r="B1315" s="4" t="s">
        <v>906</v>
      </c>
    </row>
    <row r="1316" spans="1:2" x14ac:dyDescent="0.2">
      <c r="A1316" s="4"/>
      <c r="B1316" s="4" t="s">
        <v>866</v>
      </c>
    </row>
    <row r="1317" spans="1:2" x14ac:dyDescent="0.2">
      <c r="A1317" s="4"/>
      <c r="B1317" s="4" t="s">
        <v>867</v>
      </c>
    </row>
    <row r="1318" spans="1:2" x14ac:dyDescent="0.2">
      <c r="A1318" s="4"/>
      <c r="B1318" s="4" t="s">
        <v>1811</v>
      </c>
    </row>
    <row r="1319" spans="1:2" x14ac:dyDescent="0.2">
      <c r="A1319" s="4"/>
      <c r="B1319" s="4" t="s">
        <v>907</v>
      </c>
    </row>
    <row r="1320" spans="1:2" x14ac:dyDescent="0.2">
      <c r="A1320" s="4"/>
      <c r="B1320" s="4" t="s">
        <v>1812</v>
      </c>
    </row>
    <row r="1321" spans="1:2" x14ac:dyDescent="0.2">
      <c r="A1321" s="4"/>
      <c r="B1321" s="4" t="s">
        <v>868</v>
      </c>
    </row>
    <row r="1322" spans="1:2" x14ac:dyDescent="0.2">
      <c r="A1322" s="4"/>
      <c r="B1322" s="4" t="s">
        <v>908</v>
      </c>
    </row>
    <row r="1323" spans="1:2" x14ac:dyDescent="0.2">
      <c r="A1323" s="4"/>
      <c r="B1323" s="4" t="s">
        <v>909</v>
      </c>
    </row>
    <row r="1324" spans="1:2" x14ac:dyDescent="0.2">
      <c r="A1324" s="4"/>
      <c r="B1324" s="4" t="s">
        <v>869</v>
      </c>
    </row>
    <row r="1325" spans="1:2" x14ac:dyDescent="0.2">
      <c r="A1325" s="4"/>
      <c r="B1325" s="4" t="s">
        <v>910</v>
      </c>
    </row>
    <row r="1326" spans="1:2" x14ac:dyDescent="0.2">
      <c r="A1326" s="4"/>
      <c r="B1326" s="4" t="s">
        <v>870</v>
      </c>
    </row>
    <row r="1327" spans="1:2" x14ac:dyDescent="0.2">
      <c r="A1327" s="4"/>
      <c r="B1327" s="4" t="s">
        <v>911</v>
      </c>
    </row>
    <row r="1328" spans="1:2" x14ac:dyDescent="0.2">
      <c r="A1328" s="4"/>
      <c r="B1328" s="4" t="s">
        <v>912</v>
      </c>
    </row>
    <row r="1329" spans="1:2" x14ac:dyDescent="0.2">
      <c r="A1329" s="4"/>
      <c r="B1329" s="4" t="s">
        <v>913</v>
      </c>
    </row>
    <row r="1330" spans="1:2" x14ac:dyDescent="0.2">
      <c r="A1330" s="4"/>
      <c r="B1330" s="4" t="s">
        <v>1977</v>
      </c>
    </row>
    <row r="1331" spans="1:2" x14ac:dyDescent="0.2">
      <c r="A1331" s="4"/>
      <c r="B1331" s="4" t="s">
        <v>914</v>
      </c>
    </row>
    <row r="1332" spans="1:2" x14ac:dyDescent="0.2">
      <c r="A1332" s="4"/>
      <c r="B1332" s="4" t="s">
        <v>915</v>
      </c>
    </row>
    <row r="1333" spans="1:2" x14ac:dyDescent="0.2">
      <c r="A1333" s="4"/>
      <c r="B1333" s="4" t="s">
        <v>916</v>
      </c>
    </row>
    <row r="1334" spans="1:2" x14ac:dyDescent="0.2">
      <c r="A1334" s="4"/>
      <c r="B1334" s="4" t="s">
        <v>917</v>
      </c>
    </row>
    <row r="1335" spans="1:2" x14ac:dyDescent="0.2">
      <c r="A1335" s="4"/>
      <c r="B1335" s="4" t="s">
        <v>918</v>
      </c>
    </row>
    <row r="1336" spans="1:2" x14ac:dyDescent="0.2">
      <c r="A1336" s="4"/>
      <c r="B1336" s="4" t="s">
        <v>921</v>
      </c>
    </row>
    <row r="1337" spans="1:2" x14ac:dyDescent="0.2">
      <c r="A1337" s="4"/>
      <c r="B1337" s="4" t="s">
        <v>2401</v>
      </c>
    </row>
    <row r="1338" spans="1:2" x14ac:dyDescent="0.2">
      <c r="A1338" s="4"/>
      <c r="B1338" s="4" t="s">
        <v>1978</v>
      </c>
    </row>
    <row r="1339" spans="1:2" x14ac:dyDescent="0.2">
      <c r="A1339" s="4"/>
      <c r="B1339" s="4" t="s">
        <v>1704</v>
      </c>
    </row>
    <row r="1340" spans="1:2" x14ac:dyDescent="0.2">
      <c r="A1340" s="4"/>
      <c r="B1340" s="4" t="s">
        <v>1979</v>
      </c>
    </row>
    <row r="1341" spans="1:2" x14ac:dyDescent="0.2">
      <c r="A1341" s="4"/>
      <c r="B1341" s="4" t="s">
        <v>922</v>
      </c>
    </row>
    <row r="1342" spans="1:2" x14ac:dyDescent="0.2">
      <c r="A1342" s="4"/>
      <c r="B1342" s="4" t="s">
        <v>919</v>
      </c>
    </row>
    <row r="1343" spans="1:2" x14ac:dyDescent="0.2">
      <c r="A1343" s="4"/>
      <c r="B1343" s="4" t="s">
        <v>923</v>
      </c>
    </row>
    <row r="1344" spans="1:2" x14ac:dyDescent="0.2">
      <c r="A1344" s="4"/>
      <c r="B1344" s="4" t="s">
        <v>924</v>
      </c>
    </row>
    <row r="1345" spans="1:2" x14ac:dyDescent="0.2">
      <c r="A1345" s="4"/>
      <c r="B1345" s="4" t="s">
        <v>920</v>
      </c>
    </row>
    <row r="1346" spans="1:2" x14ac:dyDescent="0.2">
      <c r="A1346" s="4"/>
      <c r="B1346" s="4" t="s">
        <v>2226</v>
      </c>
    </row>
    <row r="1347" spans="1:2" x14ac:dyDescent="0.2">
      <c r="A1347" s="4"/>
      <c r="B1347" s="4" t="s">
        <v>925</v>
      </c>
    </row>
    <row r="1348" spans="1:2" x14ac:dyDescent="0.2">
      <c r="A1348" s="4"/>
      <c r="B1348" s="4" t="s">
        <v>927</v>
      </c>
    </row>
    <row r="1349" spans="1:2" x14ac:dyDescent="0.2">
      <c r="A1349" s="4"/>
      <c r="B1349" s="4" t="s">
        <v>926</v>
      </c>
    </row>
    <row r="1350" spans="1:2" x14ac:dyDescent="0.2">
      <c r="A1350" s="4"/>
      <c r="B1350" s="4" t="s">
        <v>2227</v>
      </c>
    </row>
    <row r="1351" spans="1:2" x14ac:dyDescent="0.2">
      <c r="A1351" s="4"/>
      <c r="B1351" s="4" t="s">
        <v>928</v>
      </c>
    </row>
    <row r="1352" spans="1:2" x14ac:dyDescent="0.2">
      <c r="A1352" s="4"/>
      <c r="B1352" s="4" t="s">
        <v>929</v>
      </c>
    </row>
    <row r="1353" spans="1:2" x14ac:dyDescent="0.2">
      <c r="A1353" s="4"/>
      <c r="B1353" s="4" t="s">
        <v>930</v>
      </c>
    </row>
    <row r="1354" spans="1:2" x14ac:dyDescent="0.2">
      <c r="A1354" s="4"/>
      <c r="B1354" s="4" t="s">
        <v>2228</v>
      </c>
    </row>
    <row r="1355" spans="1:2" x14ac:dyDescent="0.2">
      <c r="A1355" s="4"/>
      <c r="B1355" s="4" t="s">
        <v>2229</v>
      </c>
    </row>
    <row r="1356" spans="1:2" x14ac:dyDescent="0.2">
      <c r="A1356" s="4"/>
      <c r="B1356" s="4" t="s">
        <v>871</v>
      </c>
    </row>
    <row r="1357" spans="1:2" x14ac:dyDescent="0.2">
      <c r="A1357" s="4"/>
      <c r="B1357" s="4" t="s">
        <v>1669</v>
      </c>
    </row>
    <row r="1358" spans="1:2" x14ac:dyDescent="0.2">
      <c r="A1358" s="4"/>
      <c r="B1358" s="4" t="s">
        <v>931</v>
      </c>
    </row>
    <row r="1359" spans="1:2" x14ac:dyDescent="0.2">
      <c r="A1359" s="4"/>
      <c r="B1359" s="4" t="s">
        <v>932</v>
      </c>
    </row>
    <row r="1360" spans="1:2" x14ac:dyDescent="0.2">
      <c r="A1360" s="4"/>
      <c r="B1360" s="4" t="s">
        <v>1813</v>
      </c>
    </row>
    <row r="1361" spans="1:2" x14ac:dyDescent="0.2">
      <c r="A1361" s="4"/>
      <c r="B1361" s="4" t="s">
        <v>872</v>
      </c>
    </row>
    <row r="1362" spans="1:2" x14ac:dyDescent="0.2">
      <c r="A1362" s="4"/>
      <c r="B1362" s="4" t="s">
        <v>933</v>
      </c>
    </row>
    <row r="1363" spans="1:2" x14ac:dyDescent="0.2">
      <c r="A1363" s="4"/>
      <c r="B1363" s="4" t="s">
        <v>934</v>
      </c>
    </row>
    <row r="1364" spans="1:2" x14ac:dyDescent="0.2">
      <c r="A1364" s="4"/>
      <c r="B1364" s="4" t="s">
        <v>938</v>
      </c>
    </row>
    <row r="1365" spans="1:2" x14ac:dyDescent="0.2">
      <c r="A1365" s="4"/>
      <c r="B1365" s="4" t="s">
        <v>1749</v>
      </c>
    </row>
    <row r="1366" spans="1:2" x14ac:dyDescent="0.2">
      <c r="A1366" s="4"/>
      <c r="B1366" s="4" t="s">
        <v>939</v>
      </c>
    </row>
    <row r="1367" spans="1:2" x14ac:dyDescent="0.2">
      <c r="A1367" s="4"/>
      <c r="B1367" s="4" t="s">
        <v>1814</v>
      </c>
    </row>
    <row r="1368" spans="1:2" x14ac:dyDescent="0.2">
      <c r="A1368" s="4"/>
      <c r="B1368" s="4" t="s">
        <v>940</v>
      </c>
    </row>
    <row r="1369" spans="1:2" x14ac:dyDescent="0.2">
      <c r="A1369" s="4"/>
      <c r="B1369" s="4" t="s">
        <v>941</v>
      </c>
    </row>
    <row r="1370" spans="1:2" x14ac:dyDescent="0.2">
      <c r="A1370" s="4"/>
      <c r="B1370" s="4" t="s">
        <v>935</v>
      </c>
    </row>
    <row r="1371" spans="1:2" x14ac:dyDescent="0.2">
      <c r="A1371" s="4"/>
      <c r="B1371" s="4" t="s">
        <v>1980</v>
      </c>
    </row>
    <row r="1372" spans="1:2" x14ac:dyDescent="0.2">
      <c r="A1372" s="4"/>
      <c r="B1372" s="4" t="s">
        <v>942</v>
      </c>
    </row>
    <row r="1373" spans="1:2" x14ac:dyDescent="0.2">
      <c r="A1373" s="4"/>
      <c r="B1373" s="4" t="s">
        <v>943</v>
      </c>
    </row>
    <row r="1374" spans="1:2" x14ac:dyDescent="0.2">
      <c r="A1374" s="4"/>
      <c r="B1374" s="4" t="s">
        <v>936</v>
      </c>
    </row>
    <row r="1375" spans="1:2" x14ac:dyDescent="0.2">
      <c r="A1375" s="4"/>
      <c r="B1375" s="4" t="s">
        <v>944</v>
      </c>
    </row>
    <row r="1376" spans="1:2" x14ac:dyDescent="0.2">
      <c r="A1376" s="4"/>
      <c r="B1376" s="4" t="s">
        <v>945</v>
      </c>
    </row>
    <row r="1377" spans="1:2" x14ac:dyDescent="0.2">
      <c r="A1377" s="4"/>
      <c r="B1377" s="4" t="s">
        <v>946</v>
      </c>
    </row>
    <row r="1378" spans="1:2" x14ac:dyDescent="0.2">
      <c r="A1378" s="4"/>
      <c r="B1378" s="4" t="s">
        <v>947</v>
      </c>
    </row>
    <row r="1379" spans="1:2" x14ac:dyDescent="0.2">
      <c r="A1379" s="4"/>
      <c r="B1379" s="4" t="s">
        <v>948</v>
      </c>
    </row>
    <row r="1380" spans="1:2" x14ac:dyDescent="0.2">
      <c r="A1380" s="4"/>
      <c r="B1380" s="4" t="s">
        <v>949</v>
      </c>
    </row>
    <row r="1381" spans="1:2" x14ac:dyDescent="0.2">
      <c r="A1381" s="4"/>
      <c r="B1381" s="4" t="s">
        <v>950</v>
      </c>
    </row>
    <row r="1382" spans="1:2" x14ac:dyDescent="0.2">
      <c r="A1382" s="4"/>
      <c r="B1382" s="4" t="s">
        <v>951</v>
      </c>
    </row>
    <row r="1383" spans="1:2" x14ac:dyDescent="0.2">
      <c r="A1383" s="4"/>
      <c r="B1383" s="4" t="s">
        <v>937</v>
      </c>
    </row>
    <row r="1384" spans="1:2" x14ac:dyDescent="0.2">
      <c r="A1384" s="4"/>
      <c r="B1384" s="4" t="s">
        <v>952</v>
      </c>
    </row>
    <row r="1385" spans="1:2" x14ac:dyDescent="0.2">
      <c r="A1385" s="4"/>
      <c r="B1385" s="4" t="s">
        <v>953</v>
      </c>
    </row>
    <row r="1386" spans="1:2" x14ac:dyDescent="0.2">
      <c r="A1386" s="4"/>
      <c r="B1386" s="4" t="s">
        <v>1981</v>
      </c>
    </row>
    <row r="1387" spans="1:2" x14ac:dyDescent="0.2">
      <c r="A1387" s="4"/>
      <c r="B1387" s="4" t="s">
        <v>1982</v>
      </c>
    </row>
    <row r="1388" spans="1:2" x14ac:dyDescent="0.2">
      <c r="A1388" s="4"/>
      <c r="B1388" s="4" t="s">
        <v>954</v>
      </c>
    </row>
    <row r="1389" spans="1:2" x14ac:dyDescent="0.2">
      <c r="A1389" s="4"/>
      <c r="B1389" s="4" t="s">
        <v>955</v>
      </c>
    </row>
    <row r="1390" spans="1:2" x14ac:dyDescent="0.2">
      <c r="A1390" s="4"/>
      <c r="B1390" s="4" t="s">
        <v>956</v>
      </c>
    </row>
    <row r="1391" spans="1:2" x14ac:dyDescent="0.2">
      <c r="A1391" s="4"/>
      <c r="B1391" s="4" t="s">
        <v>957</v>
      </c>
    </row>
    <row r="1392" spans="1:2" x14ac:dyDescent="0.2">
      <c r="A1392" s="4"/>
      <c r="B1392" s="4" t="s">
        <v>958</v>
      </c>
    </row>
    <row r="1393" spans="1:2" x14ac:dyDescent="0.2">
      <c r="A1393" s="4"/>
      <c r="B1393" s="4" t="s">
        <v>959</v>
      </c>
    </row>
    <row r="1394" spans="1:2" x14ac:dyDescent="0.2">
      <c r="A1394" s="4"/>
      <c r="B1394" s="4" t="s">
        <v>960</v>
      </c>
    </row>
    <row r="1395" spans="1:2" x14ac:dyDescent="0.2">
      <c r="A1395" s="4"/>
      <c r="B1395" s="4" t="s">
        <v>962</v>
      </c>
    </row>
    <row r="1396" spans="1:2" x14ac:dyDescent="0.2">
      <c r="A1396" s="4"/>
      <c r="B1396" s="4" t="s">
        <v>1983</v>
      </c>
    </row>
    <row r="1397" spans="1:2" x14ac:dyDescent="0.2">
      <c r="A1397" s="4"/>
      <c r="B1397" s="4" t="s">
        <v>963</v>
      </c>
    </row>
    <row r="1398" spans="1:2" x14ac:dyDescent="0.2">
      <c r="A1398" s="4"/>
      <c r="B1398" s="4" t="s">
        <v>964</v>
      </c>
    </row>
    <row r="1399" spans="1:2" x14ac:dyDescent="0.2">
      <c r="A1399" s="4"/>
      <c r="B1399" s="4" t="s">
        <v>965</v>
      </c>
    </row>
    <row r="1400" spans="1:2" x14ac:dyDescent="0.2">
      <c r="A1400" s="4"/>
      <c r="B1400" s="4" t="s">
        <v>2230</v>
      </c>
    </row>
    <row r="1401" spans="1:2" x14ac:dyDescent="0.2">
      <c r="A1401" s="4"/>
      <c r="B1401" s="4" t="s">
        <v>966</v>
      </c>
    </row>
    <row r="1402" spans="1:2" x14ac:dyDescent="0.2">
      <c r="A1402" s="4"/>
      <c r="B1402" s="4" t="s">
        <v>967</v>
      </c>
    </row>
    <row r="1403" spans="1:2" x14ac:dyDescent="0.2">
      <c r="A1403" s="4"/>
      <c r="B1403" s="4" t="s">
        <v>968</v>
      </c>
    </row>
    <row r="1404" spans="1:2" x14ac:dyDescent="0.2">
      <c r="A1404" s="4"/>
      <c r="B1404" s="4" t="s">
        <v>2231</v>
      </c>
    </row>
    <row r="1405" spans="1:2" x14ac:dyDescent="0.2">
      <c r="A1405" s="4"/>
      <c r="B1405" s="4" t="s">
        <v>969</v>
      </c>
    </row>
    <row r="1406" spans="1:2" x14ac:dyDescent="0.2">
      <c r="A1406" s="4"/>
      <c r="B1406" s="4" t="s">
        <v>970</v>
      </c>
    </row>
    <row r="1407" spans="1:2" x14ac:dyDescent="0.2">
      <c r="A1407" s="4"/>
      <c r="B1407" s="4" t="s">
        <v>2232</v>
      </c>
    </row>
    <row r="1408" spans="1:2" x14ac:dyDescent="0.2">
      <c r="A1408" s="4"/>
      <c r="B1408" s="4" t="s">
        <v>2233</v>
      </c>
    </row>
    <row r="1409" spans="1:2" x14ac:dyDescent="0.2">
      <c r="A1409" s="4"/>
      <c r="B1409" s="4" t="s">
        <v>971</v>
      </c>
    </row>
    <row r="1410" spans="1:2" x14ac:dyDescent="0.2">
      <c r="A1410" s="4"/>
      <c r="B1410" s="4" t="s">
        <v>2234</v>
      </c>
    </row>
    <row r="1411" spans="1:2" x14ac:dyDescent="0.2">
      <c r="A1411" s="4"/>
      <c r="B1411" s="4" t="s">
        <v>2235</v>
      </c>
    </row>
    <row r="1412" spans="1:2" x14ac:dyDescent="0.2">
      <c r="A1412" s="4"/>
      <c r="B1412" s="4" t="s">
        <v>972</v>
      </c>
    </row>
    <row r="1413" spans="1:2" x14ac:dyDescent="0.2">
      <c r="A1413" s="4"/>
      <c r="B1413" s="4" t="s">
        <v>973</v>
      </c>
    </row>
    <row r="1414" spans="1:2" x14ac:dyDescent="0.2">
      <c r="A1414" s="4"/>
      <c r="B1414" s="4" t="s">
        <v>974</v>
      </c>
    </row>
    <row r="1415" spans="1:2" x14ac:dyDescent="0.2">
      <c r="A1415" s="4"/>
      <c r="B1415" s="4" t="s">
        <v>975</v>
      </c>
    </row>
    <row r="1416" spans="1:2" x14ac:dyDescent="0.2">
      <c r="A1416" s="4"/>
      <c r="B1416" s="4" t="s">
        <v>976</v>
      </c>
    </row>
    <row r="1417" spans="1:2" x14ac:dyDescent="0.2">
      <c r="A1417" s="4"/>
      <c r="B1417" s="4" t="s">
        <v>977</v>
      </c>
    </row>
    <row r="1418" spans="1:2" x14ac:dyDescent="0.2">
      <c r="A1418" s="4"/>
      <c r="B1418" s="4" t="s">
        <v>978</v>
      </c>
    </row>
    <row r="1419" spans="1:2" x14ac:dyDescent="0.2">
      <c r="A1419" s="4"/>
      <c r="B1419" s="4" t="s">
        <v>979</v>
      </c>
    </row>
    <row r="1420" spans="1:2" x14ac:dyDescent="0.2">
      <c r="A1420" s="4"/>
      <c r="B1420" s="4" t="s">
        <v>2236</v>
      </c>
    </row>
    <row r="1421" spans="1:2" x14ac:dyDescent="0.2">
      <c r="A1421" s="4"/>
      <c r="B1421" s="4" t="s">
        <v>980</v>
      </c>
    </row>
    <row r="1422" spans="1:2" x14ac:dyDescent="0.2">
      <c r="A1422" s="4"/>
      <c r="B1422" s="4" t="s">
        <v>981</v>
      </c>
    </row>
    <row r="1423" spans="1:2" x14ac:dyDescent="0.2">
      <c r="A1423" s="4"/>
      <c r="B1423" s="4" t="s">
        <v>1750</v>
      </c>
    </row>
    <row r="1424" spans="1:2" x14ac:dyDescent="0.2">
      <c r="A1424" s="4"/>
      <c r="B1424" s="4" t="s">
        <v>982</v>
      </c>
    </row>
    <row r="1425" spans="1:2" x14ac:dyDescent="0.2">
      <c r="A1425" s="4"/>
      <c r="B1425" s="4" t="s">
        <v>983</v>
      </c>
    </row>
    <row r="1426" spans="1:2" x14ac:dyDescent="0.2">
      <c r="A1426" s="4"/>
      <c r="B1426" s="4" t="s">
        <v>1705</v>
      </c>
    </row>
    <row r="1427" spans="1:2" x14ac:dyDescent="0.2">
      <c r="A1427" s="4"/>
      <c r="B1427" s="4" t="s">
        <v>2402</v>
      </c>
    </row>
    <row r="1428" spans="1:2" x14ac:dyDescent="0.2">
      <c r="A1428" s="4"/>
      <c r="B1428" s="4" t="s">
        <v>984</v>
      </c>
    </row>
    <row r="1429" spans="1:2" x14ac:dyDescent="0.2">
      <c r="A1429" s="4"/>
      <c r="B1429" s="4" t="s">
        <v>2237</v>
      </c>
    </row>
    <row r="1430" spans="1:2" x14ac:dyDescent="0.2">
      <c r="A1430" s="4"/>
      <c r="B1430" s="4" t="s">
        <v>985</v>
      </c>
    </row>
    <row r="1431" spans="1:2" x14ac:dyDescent="0.2">
      <c r="A1431" s="4"/>
      <c r="B1431" s="4" t="s">
        <v>986</v>
      </c>
    </row>
    <row r="1432" spans="1:2" x14ac:dyDescent="0.2">
      <c r="A1432" s="4"/>
      <c r="B1432" s="4" t="s">
        <v>987</v>
      </c>
    </row>
    <row r="1433" spans="1:2" x14ac:dyDescent="0.2">
      <c r="A1433" s="4"/>
      <c r="B1433" s="4" t="s">
        <v>988</v>
      </c>
    </row>
    <row r="1434" spans="1:2" x14ac:dyDescent="0.2">
      <c r="A1434" s="4"/>
      <c r="B1434" s="4" t="s">
        <v>989</v>
      </c>
    </row>
    <row r="1435" spans="1:2" x14ac:dyDescent="0.2">
      <c r="A1435" s="4"/>
      <c r="B1435" s="4" t="s">
        <v>990</v>
      </c>
    </row>
    <row r="1436" spans="1:2" x14ac:dyDescent="0.2">
      <c r="A1436" s="4"/>
      <c r="B1436" s="4" t="s">
        <v>2238</v>
      </c>
    </row>
    <row r="1437" spans="1:2" x14ac:dyDescent="0.2">
      <c r="A1437" s="4"/>
      <c r="B1437" s="4" t="s">
        <v>991</v>
      </c>
    </row>
    <row r="1438" spans="1:2" x14ac:dyDescent="0.2">
      <c r="A1438" s="4"/>
      <c r="B1438" s="4" t="s">
        <v>992</v>
      </c>
    </row>
    <row r="1439" spans="1:2" x14ac:dyDescent="0.2">
      <c r="A1439" s="4"/>
      <c r="B1439" s="4" t="s">
        <v>993</v>
      </c>
    </row>
    <row r="1440" spans="1:2" x14ac:dyDescent="0.2">
      <c r="A1440" s="4"/>
      <c r="B1440" s="4" t="s">
        <v>994</v>
      </c>
    </row>
    <row r="1441" spans="1:2" x14ac:dyDescent="0.2">
      <c r="A1441" s="4"/>
      <c r="B1441" s="4" t="s">
        <v>995</v>
      </c>
    </row>
    <row r="1442" spans="1:2" x14ac:dyDescent="0.2">
      <c r="A1442" s="4"/>
      <c r="B1442" s="4" t="s">
        <v>2239</v>
      </c>
    </row>
    <row r="1443" spans="1:2" x14ac:dyDescent="0.2">
      <c r="A1443" s="4"/>
      <c r="B1443" s="4" t="s">
        <v>996</v>
      </c>
    </row>
    <row r="1444" spans="1:2" x14ac:dyDescent="0.2">
      <c r="A1444" s="4"/>
      <c r="B1444" s="4" t="s">
        <v>997</v>
      </c>
    </row>
    <row r="1445" spans="1:2" x14ac:dyDescent="0.2">
      <c r="A1445" s="4"/>
      <c r="B1445" s="4" t="s">
        <v>1751</v>
      </c>
    </row>
    <row r="1446" spans="1:2" x14ac:dyDescent="0.2">
      <c r="A1446" s="4"/>
      <c r="B1446" s="4" t="s">
        <v>998</v>
      </c>
    </row>
    <row r="1447" spans="1:2" x14ac:dyDescent="0.2">
      <c r="A1447" s="4"/>
      <c r="B1447" s="4" t="s">
        <v>961</v>
      </c>
    </row>
    <row r="1448" spans="1:2" x14ac:dyDescent="0.2">
      <c r="A1448" s="4"/>
      <c r="B1448" s="4" t="s">
        <v>999</v>
      </c>
    </row>
    <row r="1449" spans="1:2" x14ac:dyDescent="0.2">
      <c r="A1449" s="4"/>
      <c r="B1449" s="4" t="s">
        <v>1000</v>
      </c>
    </row>
    <row r="1450" spans="1:2" x14ac:dyDescent="0.2">
      <c r="A1450" s="4"/>
      <c r="B1450" s="4" t="s">
        <v>1001</v>
      </c>
    </row>
    <row r="1451" spans="1:2" x14ac:dyDescent="0.2">
      <c r="A1451" s="4"/>
      <c r="B1451" s="4" t="s">
        <v>2240</v>
      </c>
    </row>
    <row r="1452" spans="1:2" x14ac:dyDescent="0.2">
      <c r="A1452" s="4"/>
      <c r="B1452" s="4" t="s">
        <v>1984</v>
      </c>
    </row>
    <row r="1453" spans="1:2" x14ac:dyDescent="0.2">
      <c r="A1453" s="4"/>
      <c r="B1453" s="4" t="s">
        <v>1002</v>
      </c>
    </row>
    <row r="1454" spans="1:2" x14ac:dyDescent="0.2">
      <c r="A1454" s="4"/>
      <c r="B1454" s="4" t="s">
        <v>1003</v>
      </c>
    </row>
    <row r="1455" spans="1:2" x14ac:dyDescent="0.2">
      <c r="A1455" s="4"/>
      <c r="B1455" s="4" t="s">
        <v>1815</v>
      </c>
    </row>
    <row r="1456" spans="1:2" x14ac:dyDescent="0.2">
      <c r="A1456" s="4"/>
      <c r="B1456" s="4" t="s">
        <v>1816</v>
      </c>
    </row>
    <row r="1457" spans="1:2" x14ac:dyDescent="0.2">
      <c r="A1457" s="4"/>
      <c r="B1457" s="4" t="s">
        <v>1706</v>
      </c>
    </row>
    <row r="1458" spans="1:2" x14ac:dyDescent="0.2">
      <c r="A1458" s="4"/>
      <c r="B1458" s="4" t="s">
        <v>1004</v>
      </c>
    </row>
    <row r="1459" spans="1:2" x14ac:dyDescent="0.2">
      <c r="A1459" s="4"/>
      <c r="B1459" s="4" t="s">
        <v>1005</v>
      </c>
    </row>
    <row r="1460" spans="1:2" x14ac:dyDescent="0.2">
      <c r="A1460" s="4"/>
      <c r="B1460" s="4" t="s">
        <v>1006</v>
      </c>
    </row>
    <row r="1461" spans="1:2" x14ac:dyDescent="0.2">
      <c r="A1461" s="4"/>
      <c r="B1461" s="4" t="s">
        <v>1985</v>
      </c>
    </row>
    <row r="1462" spans="1:2" x14ac:dyDescent="0.2">
      <c r="A1462" s="4"/>
      <c r="B1462" s="4" t="s">
        <v>1007</v>
      </c>
    </row>
    <row r="1463" spans="1:2" x14ac:dyDescent="0.2">
      <c r="A1463" s="4"/>
      <c r="B1463" s="4" t="s">
        <v>1008</v>
      </c>
    </row>
    <row r="1464" spans="1:2" x14ac:dyDescent="0.2">
      <c r="A1464" s="4"/>
      <c r="B1464" s="4" t="s">
        <v>1009</v>
      </c>
    </row>
    <row r="1465" spans="1:2" x14ac:dyDescent="0.2">
      <c r="A1465" s="4"/>
      <c r="B1465" s="4" t="s">
        <v>1010</v>
      </c>
    </row>
    <row r="1466" spans="1:2" x14ac:dyDescent="0.2">
      <c r="A1466" s="4"/>
      <c r="B1466" s="4" t="s">
        <v>2241</v>
      </c>
    </row>
    <row r="1467" spans="1:2" x14ac:dyDescent="0.2">
      <c r="A1467" s="4"/>
      <c r="B1467" s="4" t="s">
        <v>1011</v>
      </c>
    </row>
    <row r="1468" spans="1:2" x14ac:dyDescent="0.2">
      <c r="A1468" s="4"/>
      <c r="B1468" s="4" t="s">
        <v>1012</v>
      </c>
    </row>
    <row r="1469" spans="1:2" x14ac:dyDescent="0.2">
      <c r="A1469" s="4"/>
      <c r="B1469" s="4" t="s">
        <v>1013</v>
      </c>
    </row>
    <row r="1470" spans="1:2" x14ac:dyDescent="0.2">
      <c r="A1470" s="4"/>
      <c r="B1470" s="4" t="s">
        <v>1014</v>
      </c>
    </row>
    <row r="1471" spans="1:2" x14ac:dyDescent="0.2">
      <c r="A1471" s="4"/>
      <c r="B1471" s="4" t="s">
        <v>1015</v>
      </c>
    </row>
    <row r="1472" spans="1:2" x14ac:dyDescent="0.2">
      <c r="A1472" s="4"/>
      <c r="B1472" s="4" t="s">
        <v>1016</v>
      </c>
    </row>
    <row r="1473" spans="1:2" x14ac:dyDescent="0.2">
      <c r="A1473" s="4"/>
      <c r="B1473" s="4" t="s">
        <v>1017</v>
      </c>
    </row>
    <row r="1474" spans="1:2" x14ac:dyDescent="0.2">
      <c r="A1474" s="4"/>
      <c r="B1474" s="4" t="s">
        <v>1018</v>
      </c>
    </row>
    <row r="1475" spans="1:2" x14ac:dyDescent="0.2">
      <c r="A1475" s="4"/>
      <c r="B1475" s="4" t="s">
        <v>1019</v>
      </c>
    </row>
    <row r="1476" spans="1:2" x14ac:dyDescent="0.2">
      <c r="A1476" s="4"/>
      <c r="B1476" s="4" t="s">
        <v>1020</v>
      </c>
    </row>
    <row r="1477" spans="1:2" x14ac:dyDescent="0.2">
      <c r="A1477" s="4"/>
      <c r="B1477" s="4" t="s">
        <v>1021</v>
      </c>
    </row>
    <row r="1478" spans="1:2" x14ac:dyDescent="0.2">
      <c r="A1478" s="4"/>
      <c r="B1478" s="4" t="s">
        <v>1022</v>
      </c>
    </row>
    <row r="1479" spans="1:2" x14ac:dyDescent="0.2">
      <c r="A1479" s="4"/>
      <c r="B1479" s="4" t="s">
        <v>2242</v>
      </c>
    </row>
    <row r="1480" spans="1:2" x14ac:dyDescent="0.2">
      <c r="A1480" s="4"/>
      <c r="B1480" s="4" t="s">
        <v>1023</v>
      </c>
    </row>
    <row r="1481" spans="1:2" x14ac:dyDescent="0.2">
      <c r="A1481" s="4"/>
      <c r="B1481" s="4" t="s">
        <v>1024</v>
      </c>
    </row>
    <row r="1482" spans="1:2" x14ac:dyDescent="0.2">
      <c r="A1482" s="4"/>
      <c r="B1482" s="4" t="s">
        <v>2243</v>
      </c>
    </row>
    <row r="1483" spans="1:2" x14ac:dyDescent="0.2">
      <c r="A1483" s="4"/>
      <c r="B1483" s="4" t="s">
        <v>1025</v>
      </c>
    </row>
    <row r="1484" spans="1:2" x14ac:dyDescent="0.2">
      <c r="A1484" s="4"/>
      <c r="B1484" s="4" t="s">
        <v>1026</v>
      </c>
    </row>
    <row r="1485" spans="1:2" x14ac:dyDescent="0.2">
      <c r="A1485" s="4"/>
      <c r="B1485" s="4" t="s">
        <v>1027</v>
      </c>
    </row>
    <row r="1486" spans="1:2" x14ac:dyDescent="0.2">
      <c r="A1486" s="4"/>
      <c r="B1486" s="4" t="s">
        <v>2403</v>
      </c>
    </row>
    <row r="1487" spans="1:2" x14ac:dyDescent="0.2">
      <c r="A1487" s="4"/>
      <c r="B1487" s="4" t="s">
        <v>1028</v>
      </c>
    </row>
    <row r="1488" spans="1:2" x14ac:dyDescent="0.2">
      <c r="A1488" s="4"/>
      <c r="B1488" s="4" t="s">
        <v>1029</v>
      </c>
    </row>
    <row r="1489" spans="1:2" x14ac:dyDescent="0.2">
      <c r="A1489" s="4"/>
      <c r="B1489" s="4" t="s">
        <v>1031</v>
      </c>
    </row>
    <row r="1490" spans="1:2" x14ac:dyDescent="0.2">
      <c r="A1490" s="4"/>
      <c r="B1490" s="4" t="s">
        <v>1032</v>
      </c>
    </row>
    <row r="1491" spans="1:2" x14ac:dyDescent="0.2">
      <c r="A1491" s="4"/>
      <c r="B1491" s="4" t="s">
        <v>1817</v>
      </c>
    </row>
    <row r="1492" spans="1:2" x14ac:dyDescent="0.2">
      <c r="A1492" s="4"/>
      <c r="B1492" s="4" t="s">
        <v>1033</v>
      </c>
    </row>
    <row r="1493" spans="1:2" x14ac:dyDescent="0.2">
      <c r="A1493" s="4"/>
      <c r="B1493" s="4" t="s">
        <v>1034</v>
      </c>
    </row>
    <row r="1494" spans="1:2" x14ac:dyDescent="0.2">
      <c r="A1494" s="4"/>
      <c r="B1494" s="4" t="s">
        <v>1986</v>
      </c>
    </row>
    <row r="1495" spans="1:2" x14ac:dyDescent="0.2">
      <c r="A1495" s="4"/>
      <c r="B1495" s="4" t="s">
        <v>1987</v>
      </c>
    </row>
    <row r="1496" spans="1:2" x14ac:dyDescent="0.2">
      <c r="A1496" s="4"/>
      <c r="B1496" s="4" t="s">
        <v>1030</v>
      </c>
    </row>
    <row r="1497" spans="1:2" x14ac:dyDescent="0.2">
      <c r="A1497" s="4"/>
      <c r="B1497" s="4" t="s">
        <v>1035</v>
      </c>
    </row>
    <row r="1498" spans="1:2" x14ac:dyDescent="0.2">
      <c r="A1498" s="4"/>
      <c r="B1498" s="4" t="s">
        <v>2244</v>
      </c>
    </row>
    <row r="1499" spans="1:2" x14ac:dyDescent="0.2">
      <c r="A1499" s="4"/>
      <c r="B1499" s="4" t="s">
        <v>1036</v>
      </c>
    </row>
    <row r="1500" spans="1:2" x14ac:dyDescent="0.2">
      <c r="A1500" s="4"/>
      <c r="B1500" s="4" t="s">
        <v>1988</v>
      </c>
    </row>
    <row r="1501" spans="1:2" x14ac:dyDescent="0.2">
      <c r="A1501" s="4"/>
      <c r="B1501" s="4" t="s">
        <v>1037</v>
      </c>
    </row>
    <row r="1502" spans="1:2" x14ac:dyDescent="0.2">
      <c r="A1502" s="4"/>
      <c r="B1502" s="4" t="s">
        <v>2245</v>
      </c>
    </row>
    <row r="1503" spans="1:2" x14ac:dyDescent="0.2">
      <c r="A1503" s="4"/>
      <c r="B1503" s="4" t="s">
        <v>2246</v>
      </c>
    </row>
    <row r="1504" spans="1:2" x14ac:dyDescent="0.2">
      <c r="A1504" s="4"/>
      <c r="B1504" s="4" t="s">
        <v>1989</v>
      </c>
    </row>
    <row r="1505" spans="1:2" x14ac:dyDescent="0.2">
      <c r="A1505" s="4"/>
      <c r="B1505" s="4" t="s">
        <v>1038</v>
      </c>
    </row>
    <row r="1506" spans="1:2" x14ac:dyDescent="0.2">
      <c r="A1506" s="4"/>
      <c r="B1506" s="4" t="s">
        <v>1990</v>
      </c>
    </row>
    <row r="1507" spans="1:2" x14ac:dyDescent="0.2">
      <c r="A1507" s="4"/>
      <c r="B1507" s="4" t="s">
        <v>1039</v>
      </c>
    </row>
    <row r="1508" spans="1:2" x14ac:dyDescent="0.2">
      <c r="A1508" s="4"/>
      <c r="B1508" s="4" t="s">
        <v>1040</v>
      </c>
    </row>
    <row r="1509" spans="1:2" x14ac:dyDescent="0.2">
      <c r="A1509" s="4"/>
      <c r="B1509" s="4" t="s">
        <v>1041</v>
      </c>
    </row>
    <row r="1510" spans="1:2" x14ac:dyDescent="0.2">
      <c r="A1510" s="4"/>
      <c r="B1510" s="4" t="s">
        <v>1042</v>
      </c>
    </row>
    <row r="1511" spans="1:2" x14ac:dyDescent="0.2">
      <c r="A1511" s="4"/>
      <c r="B1511" s="4" t="s">
        <v>2247</v>
      </c>
    </row>
    <row r="1512" spans="1:2" x14ac:dyDescent="0.2">
      <c r="A1512" s="4"/>
      <c r="B1512" s="4" t="s">
        <v>1818</v>
      </c>
    </row>
    <row r="1513" spans="1:2" x14ac:dyDescent="0.2">
      <c r="A1513" s="4"/>
      <c r="B1513" s="4" t="s">
        <v>1043</v>
      </c>
    </row>
    <row r="1514" spans="1:2" x14ac:dyDescent="0.2">
      <c r="A1514" s="4"/>
      <c r="B1514" s="4" t="s">
        <v>1044</v>
      </c>
    </row>
    <row r="1515" spans="1:2" x14ac:dyDescent="0.2">
      <c r="A1515" s="4"/>
      <c r="B1515" s="4" t="s">
        <v>1045</v>
      </c>
    </row>
    <row r="1516" spans="1:2" x14ac:dyDescent="0.2">
      <c r="A1516" s="4"/>
      <c r="B1516" s="4" t="s">
        <v>1752</v>
      </c>
    </row>
    <row r="1517" spans="1:2" x14ac:dyDescent="0.2">
      <c r="A1517" s="4"/>
      <c r="B1517" s="4" t="s">
        <v>2248</v>
      </c>
    </row>
    <row r="1518" spans="1:2" x14ac:dyDescent="0.2">
      <c r="A1518" s="4"/>
      <c r="B1518" s="4" t="s">
        <v>2249</v>
      </c>
    </row>
    <row r="1519" spans="1:2" x14ac:dyDescent="0.2">
      <c r="A1519" s="4"/>
      <c r="B1519" s="4" t="s">
        <v>1046</v>
      </c>
    </row>
    <row r="1520" spans="1:2" x14ac:dyDescent="0.2">
      <c r="A1520" s="4"/>
      <c r="B1520" s="4" t="s">
        <v>1047</v>
      </c>
    </row>
    <row r="1521" spans="1:2" x14ac:dyDescent="0.2">
      <c r="A1521" s="4"/>
      <c r="B1521" s="4" t="s">
        <v>1048</v>
      </c>
    </row>
    <row r="1522" spans="1:2" x14ac:dyDescent="0.2">
      <c r="A1522" s="4"/>
      <c r="B1522" s="4" t="s">
        <v>1050</v>
      </c>
    </row>
    <row r="1523" spans="1:2" x14ac:dyDescent="0.2">
      <c r="A1523" s="4"/>
      <c r="B1523" s="4" t="s">
        <v>1049</v>
      </c>
    </row>
    <row r="1524" spans="1:2" x14ac:dyDescent="0.2">
      <c r="A1524" s="4"/>
      <c r="B1524" s="4" t="s">
        <v>1753</v>
      </c>
    </row>
    <row r="1525" spans="1:2" x14ac:dyDescent="0.2">
      <c r="A1525" s="4"/>
      <c r="B1525" s="4" t="s">
        <v>1051</v>
      </c>
    </row>
    <row r="1526" spans="1:2" x14ac:dyDescent="0.2">
      <c r="A1526" s="4"/>
      <c r="B1526" s="4" t="s">
        <v>1052</v>
      </c>
    </row>
    <row r="1527" spans="1:2" x14ac:dyDescent="0.2">
      <c r="A1527" s="4"/>
      <c r="B1527" s="4" t="s">
        <v>1053</v>
      </c>
    </row>
    <row r="1528" spans="1:2" x14ac:dyDescent="0.2">
      <c r="A1528" s="4"/>
      <c r="B1528" s="4" t="s">
        <v>1054</v>
      </c>
    </row>
    <row r="1529" spans="1:2" x14ac:dyDescent="0.2">
      <c r="A1529" s="4"/>
      <c r="B1529" s="4" t="s">
        <v>1055</v>
      </c>
    </row>
    <row r="1530" spans="1:2" x14ac:dyDescent="0.2">
      <c r="A1530" s="4"/>
      <c r="B1530" s="4" t="s">
        <v>1056</v>
      </c>
    </row>
    <row r="1531" spans="1:2" x14ac:dyDescent="0.2">
      <c r="A1531" s="4"/>
      <c r="B1531" s="4" t="s">
        <v>2250</v>
      </c>
    </row>
    <row r="1532" spans="1:2" x14ac:dyDescent="0.2">
      <c r="A1532" s="4"/>
      <c r="B1532" s="4" t="s">
        <v>1057</v>
      </c>
    </row>
    <row r="1533" spans="1:2" x14ac:dyDescent="0.2">
      <c r="A1533" s="4"/>
      <c r="B1533" s="4" t="s">
        <v>1058</v>
      </c>
    </row>
    <row r="1534" spans="1:2" x14ac:dyDescent="0.2">
      <c r="A1534" s="4"/>
      <c r="B1534" s="4" t="s">
        <v>1059</v>
      </c>
    </row>
    <row r="1535" spans="1:2" x14ac:dyDescent="0.2">
      <c r="A1535" s="4"/>
      <c r="B1535" s="4" t="s">
        <v>1060</v>
      </c>
    </row>
    <row r="1536" spans="1:2" x14ac:dyDescent="0.2">
      <c r="A1536" s="4"/>
      <c r="B1536" s="4" t="s">
        <v>1061</v>
      </c>
    </row>
    <row r="1537" spans="1:2" x14ac:dyDescent="0.2">
      <c r="A1537" s="4"/>
      <c r="B1537" s="4" t="s">
        <v>1062</v>
      </c>
    </row>
    <row r="1538" spans="1:2" x14ac:dyDescent="0.2">
      <c r="A1538" s="4"/>
      <c r="B1538" s="4" t="s">
        <v>1670</v>
      </c>
    </row>
    <row r="1539" spans="1:2" x14ac:dyDescent="0.2">
      <c r="A1539" s="4"/>
      <c r="B1539" s="4" t="s">
        <v>1072</v>
      </c>
    </row>
    <row r="1540" spans="1:2" x14ac:dyDescent="0.2">
      <c r="A1540" s="4"/>
      <c r="B1540" s="4" t="s">
        <v>1073</v>
      </c>
    </row>
    <row r="1541" spans="1:2" x14ac:dyDescent="0.2">
      <c r="A1541" s="4"/>
      <c r="B1541" s="4" t="s">
        <v>1063</v>
      </c>
    </row>
    <row r="1542" spans="1:2" x14ac:dyDescent="0.2">
      <c r="A1542" s="4"/>
      <c r="B1542" s="4" t="s">
        <v>1064</v>
      </c>
    </row>
    <row r="1543" spans="1:2" x14ac:dyDescent="0.2">
      <c r="A1543" s="4"/>
      <c r="B1543" s="4" t="s">
        <v>1065</v>
      </c>
    </row>
    <row r="1544" spans="1:2" x14ac:dyDescent="0.2">
      <c r="A1544" s="4"/>
      <c r="B1544" s="4" t="s">
        <v>1991</v>
      </c>
    </row>
    <row r="1545" spans="1:2" x14ac:dyDescent="0.2">
      <c r="A1545" s="4"/>
      <c r="B1545" s="4" t="s">
        <v>2251</v>
      </c>
    </row>
    <row r="1546" spans="1:2" x14ac:dyDescent="0.2">
      <c r="A1546" s="4"/>
      <c r="B1546" s="4" t="s">
        <v>1074</v>
      </c>
    </row>
    <row r="1547" spans="1:2" x14ac:dyDescent="0.2">
      <c r="A1547" s="4"/>
      <c r="B1547" s="4" t="s">
        <v>1754</v>
      </c>
    </row>
    <row r="1548" spans="1:2" x14ac:dyDescent="0.2">
      <c r="A1548" s="4"/>
      <c r="B1548" s="4" t="s">
        <v>1075</v>
      </c>
    </row>
    <row r="1549" spans="1:2" x14ac:dyDescent="0.2">
      <c r="A1549" s="4"/>
      <c r="B1549" s="4" t="s">
        <v>1076</v>
      </c>
    </row>
    <row r="1550" spans="1:2" x14ac:dyDescent="0.2">
      <c r="A1550" s="4"/>
      <c r="B1550" s="4" t="s">
        <v>1066</v>
      </c>
    </row>
    <row r="1551" spans="1:2" x14ac:dyDescent="0.2">
      <c r="A1551" s="4"/>
      <c r="B1551" s="4" t="s">
        <v>1077</v>
      </c>
    </row>
    <row r="1552" spans="1:2" x14ac:dyDescent="0.2">
      <c r="A1552" s="4"/>
      <c r="B1552" s="4" t="s">
        <v>2252</v>
      </c>
    </row>
    <row r="1553" spans="1:2" x14ac:dyDescent="0.2">
      <c r="A1553" s="4"/>
      <c r="B1553" s="4" t="s">
        <v>1078</v>
      </c>
    </row>
    <row r="1554" spans="1:2" x14ac:dyDescent="0.2">
      <c r="A1554" s="4"/>
      <c r="B1554" s="4" t="s">
        <v>1079</v>
      </c>
    </row>
    <row r="1555" spans="1:2" x14ac:dyDescent="0.2">
      <c r="A1555" s="4"/>
      <c r="B1555" s="4" t="s">
        <v>1080</v>
      </c>
    </row>
    <row r="1556" spans="1:2" x14ac:dyDescent="0.2">
      <c r="A1556" s="4"/>
      <c r="B1556" s="4" t="s">
        <v>1081</v>
      </c>
    </row>
    <row r="1557" spans="1:2" x14ac:dyDescent="0.2">
      <c r="A1557" s="4"/>
      <c r="B1557" s="4" t="s">
        <v>1082</v>
      </c>
    </row>
    <row r="1558" spans="1:2" x14ac:dyDescent="0.2">
      <c r="A1558" s="4"/>
      <c r="B1558" s="4" t="s">
        <v>1992</v>
      </c>
    </row>
    <row r="1559" spans="1:2" x14ac:dyDescent="0.2">
      <c r="A1559" s="4"/>
      <c r="B1559" s="4" t="s">
        <v>1819</v>
      </c>
    </row>
    <row r="1560" spans="1:2" x14ac:dyDescent="0.2">
      <c r="A1560" s="4"/>
      <c r="B1560" s="4" t="s">
        <v>1083</v>
      </c>
    </row>
    <row r="1561" spans="1:2" x14ac:dyDescent="0.2">
      <c r="A1561" s="4"/>
      <c r="B1561" s="4" t="s">
        <v>1755</v>
      </c>
    </row>
    <row r="1562" spans="1:2" x14ac:dyDescent="0.2">
      <c r="A1562" s="4"/>
      <c r="B1562" s="4" t="s">
        <v>1993</v>
      </c>
    </row>
    <row r="1563" spans="1:2" x14ac:dyDescent="0.2">
      <c r="A1563" s="4"/>
      <c r="B1563" s="4" t="s">
        <v>1084</v>
      </c>
    </row>
    <row r="1564" spans="1:2" x14ac:dyDescent="0.2">
      <c r="A1564" s="4"/>
      <c r="B1564" s="4" t="s">
        <v>2253</v>
      </c>
    </row>
    <row r="1565" spans="1:2" x14ac:dyDescent="0.2">
      <c r="A1565" s="4"/>
      <c r="B1565" s="4" t="s">
        <v>1085</v>
      </c>
    </row>
    <row r="1566" spans="1:2" x14ac:dyDescent="0.2">
      <c r="A1566" s="4"/>
      <c r="B1566" s="4" t="s">
        <v>1086</v>
      </c>
    </row>
    <row r="1567" spans="1:2" x14ac:dyDescent="0.2">
      <c r="A1567" s="4"/>
      <c r="B1567" s="4" t="s">
        <v>1087</v>
      </c>
    </row>
    <row r="1568" spans="1:2" x14ac:dyDescent="0.2">
      <c r="A1568" s="4"/>
      <c r="B1568" s="4" t="s">
        <v>1088</v>
      </c>
    </row>
    <row r="1569" spans="1:2" x14ac:dyDescent="0.2">
      <c r="A1569" s="4"/>
      <c r="B1569" s="4" t="s">
        <v>1089</v>
      </c>
    </row>
    <row r="1570" spans="1:2" x14ac:dyDescent="0.2">
      <c r="A1570" s="4"/>
      <c r="B1570" s="4" t="s">
        <v>1090</v>
      </c>
    </row>
    <row r="1571" spans="1:2" x14ac:dyDescent="0.2">
      <c r="A1571" s="4"/>
      <c r="B1571" s="4" t="s">
        <v>1091</v>
      </c>
    </row>
    <row r="1572" spans="1:2" x14ac:dyDescent="0.2">
      <c r="A1572" s="4"/>
      <c r="B1572" s="4" t="s">
        <v>1092</v>
      </c>
    </row>
    <row r="1573" spans="1:2" x14ac:dyDescent="0.2">
      <c r="A1573" s="4"/>
      <c r="B1573" s="4" t="s">
        <v>1756</v>
      </c>
    </row>
    <row r="1574" spans="1:2" x14ac:dyDescent="0.2">
      <c r="A1574" s="4"/>
      <c r="B1574" s="4" t="s">
        <v>1093</v>
      </c>
    </row>
    <row r="1575" spans="1:2" x14ac:dyDescent="0.2">
      <c r="A1575" s="4"/>
      <c r="B1575" s="4" t="s">
        <v>1094</v>
      </c>
    </row>
    <row r="1576" spans="1:2" x14ac:dyDescent="0.2">
      <c r="A1576" s="4"/>
      <c r="B1576" s="4" t="s">
        <v>1095</v>
      </c>
    </row>
    <row r="1577" spans="1:2" x14ac:dyDescent="0.2">
      <c r="A1577" s="4"/>
      <c r="B1577" s="4" t="s">
        <v>1096</v>
      </c>
    </row>
    <row r="1578" spans="1:2" x14ac:dyDescent="0.2">
      <c r="A1578" s="4"/>
      <c r="B1578" s="4" t="s">
        <v>1097</v>
      </c>
    </row>
    <row r="1579" spans="1:2" x14ac:dyDescent="0.2">
      <c r="A1579" s="4"/>
      <c r="B1579" s="4" t="s">
        <v>1098</v>
      </c>
    </row>
    <row r="1580" spans="1:2" x14ac:dyDescent="0.2">
      <c r="A1580" s="4"/>
      <c r="B1580" s="4" t="s">
        <v>2254</v>
      </c>
    </row>
    <row r="1581" spans="1:2" x14ac:dyDescent="0.2">
      <c r="A1581" s="4"/>
      <c r="B1581" s="4" t="s">
        <v>1099</v>
      </c>
    </row>
    <row r="1582" spans="1:2" x14ac:dyDescent="0.2">
      <c r="A1582" s="4"/>
      <c r="B1582" s="4" t="s">
        <v>1100</v>
      </c>
    </row>
    <row r="1583" spans="1:2" x14ac:dyDescent="0.2">
      <c r="A1583" s="4"/>
      <c r="B1583" s="4" t="s">
        <v>1101</v>
      </c>
    </row>
    <row r="1584" spans="1:2" x14ac:dyDescent="0.2">
      <c r="A1584" s="4"/>
      <c r="B1584" s="4" t="s">
        <v>1102</v>
      </c>
    </row>
    <row r="1585" spans="1:2" x14ac:dyDescent="0.2">
      <c r="A1585" s="4"/>
      <c r="B1585" s="4" t="s">
        <v>1994</v>
      </c>
    </row>
    <row r="1586" spans="1:2" x14ac:dyDescent="0.2">
      <c r="A1586" s="4"/>
      <c r="B1586" s="4" t="s">
        <v>2255</v>
      </c>
    </row>
    <row r="1587" spans="1:2" x14ac:dyDescent="0.2">
      <c r="A1587" s="4"/>
      <c r="B1587" s="4" t="s">
        <v>1103</v>
      </c>
    </row>
    <row r="1588" spans="1:2" x14ac:dyDescent="0.2">
      <c r="A1588" s="4"/>
      <c r="B1588" s="4" t="s">
        <v>1104</v>
      </c>
    </row>
    <row r="1589" spans="1:2" x14ac:dyDescent="0.2">
      <c r="A1589" s="4"/>
      <c r="B1589" s="4" t="s">
        <v>1067</v>
      </c>
    </row>
    <row r="1590" spans="1:2" x14ac:dyDescent="0.2">
      <c r="A1590" s="4"/>
      <c r="B1590" s="4" t="s">
        <v>1105</v>
      </c>
    </row>
    <row r="1591" spans="1:2" x14ac:dyDescent="0.2">
      <c r="A1591" s="4"/>
      <c r="B1591" s="4" t="s">
        <v>1995</v>
      </c>
    </row>
    <row r="1592" spans="1:2" x14ac:dyDescent="0.2">
      <c r="A1592" s="4"/>
      <c r="B1592" s="4" t="s">
        <v>1996</v>
      </c>
    </row>
    <row r="1593" spans="1:2" x14ac:dyDescent="0.2">
      <c r="A1593" s="4"/>
      <c r="B1593" s="4" t="s">
        <v>2256</v>
      </c>
    </row>
    <row r="1594" spans="1:2" x14ac:dyDescent="0.2">
      <c r="A1594" s="4"/>
      <c r="B1594" s="4" t="s">
        <v>1757</v>
      </c>
    </row>
    <row r="1595" spans="1:2" x14ac:dyDescent="0.2">
      <c r="A1595" s="4"/>
      <c r="B1595" s="4" t="s">
        <v>1106</v>
      </c>
    </row>
    <row r="1596" spans="1:2" x14ac:dyDescent="0.2">
      <c r="A1596" s="4"/>
      <c r="B1596" s="4" t="s">
        <v>1107</v>
      </c>
    </row>
    <row r="1597" spans="1:2" x14ac:dyDescent="0.2">
      <c r="A1597" s="4"/>
      <c r="B1597" s="4" t="s">
        <v>1108</v>
      </c>
    </row>
    <row r="1598" spans="1:2" x14ac:dyDescent="0.2">
      <c r="A1598" s="4"/>
      <c r="B1598" s="4" t="s">
        <v>1109</v>
      </c>
    </row>
    <row r="1599" spans="1:2" x14ac:dyDescent="0.2">
      <c r="A1599" s="4"/>
      <c r="B1599" s="4" t="s">
        <v>1820</v>
      </c>
    </row>
    <row r="1600" spans="1:2" x14ac:dyDescent="0.2">
      <c r="A1600" s="4"/>
      <c r="B1600" s="4" t="s">
        <v>1110</v>
      </c>
    </row>
    <row r="1601" spans="1:2" x14ac:dyDescent="0.2">
      <c r="A1601" s="4"/>
      <c r="B1601" s="4" t="s">
        <v>1997</v>
      </c>
    </row>
    <row r="1602" spans="1:2" x14ac:dyDescent="0.2">
      <c r="A1602" s="4"/>
      <c r="B1602" s="4" t="s">
        <v>1111</v>
      </c>
    </row>
    <row r="1603" spans="1:2" x14ac:dyDescent="0.2">
      <c r="A1603" s="4"/>
      <c r="B1603" s="4" t="s">
        <v>1821</v>
      </c>
    </row>
    <row r="1604" spans="1:2" x14ac:dyDescent="0.2">
      <c r="A1604" s="4"/>
      <c r="B1604" s="4" t="s">
        <v>1822</v>
      </c>
    </row>
    <row r="1605" spans="1:2" x14ac:dyDescent="0.2">
      <c r="A1605" s="4"/>
      <c r="B1605" s="4" t="s">
        <v>1112</v>
      </c>
    </row>
    <row r="1606" spans="1:2" x14ac:dyDescent="0.2">
      <c r="A1606" s="4"/>
      <c r="B1606" s="4" t="s">
        <v>1823</v>
      </c>
    </row>
    <row r="1607" spans="1:2" x14ac:dyDescent="0.2">
      <c r="A1607" s="4"/>
      <c r="B1607" s="4" t="s">
        <v>1113</v>
      </c>
    </row>
    <row r="1608" spans="1:2" x14ac:dyDescent="0.2">
      <c r="A1608" s="4"/>
      <c r="B1608" s="4" t="s">
        <v>1114</v>
      </c>
    </row>
    <row r="1609" spans="1:2" x14ac:dyDescent="0.2">
      <c r="A1609" s="4"/>
      <c r="B1609" s="4" t="s">
        <v>1115</v>
      </c>
    </row>
    <row r="1610" spans="1:2" x14ac:dyDescent="0.2">
      <c r="A1610" s="4"/>
      <c r="B1610" s="4" t="s">
        <v>2257</v>
      </c>
    </row>
    <row r="1611" spans="1:2" x14ac:dyDescent="0.2">
      <c r="A1611" s="4"/>
      <c r="B1611" s="4" t="s">
        <v>1116</v>
      </c>
    </row>
    <row r="1612" spans="1:2" x14ac:dyDescent="0.2">
      <c r="A1612" s="4"/>
      <c r="B1612" s="4" t="s">
        <v>1117</v>
      </c>
    </row>
    <row r="1613" spans="1:2" x14ac:dyDescent="0.2">
      <c r="A1613" s="4"/>
      <c r="B1613" s="4" t="s">
        <v>1118</v>
      </c>
    </row>
    <row r="1614" spans="1:2" x14ac:dyDescent="0.2">
      <c r="A1614" s="4"/>
      <c r="B1614" s="4" t="s">
        <v>1119</v>
      </c>
    </row>
    <row r="1615" spans="1:2" x14ac:dyDescent="0.2">
      <c r="A1615" s="4"/>
      <c r="B1615" s="4" t="s">
        <v>2258</v>
      </c>
    </row>
    <row r="1616" spans="1:2" x14ac:dyDescent="0.2">
      <c r="A1616" s="4"/>
      <c r="B1616" s="4" t="s">
        <v>1120</v>
      </c>
    </row>
    <row r="1617" spans="1:2" x14ac:dyDescent="0.2">
      <c r="A1617" s="4"/>
      <c r="B1617" s="4" t="s">
        <v>1121</v>
      </c>
    </row>
    <row r="1618" spans="1:2" x14ac:dyDescent="0.2">
      <c r="A1618" s="4"/>
      <c r="B1618" s="4" t="s">
        <v>1122</v>
      </c>
    </row>
    <row r="1619" spans="1:2" x14ac:dyDescent="0.2">
      <c r="A1619" s="4"/>
      <c r="B1619" s="4" t="s">
        <v>1123</v>
      </c>
    </row>
    <row r="1620" spans="1:2" x14ac:dyDescent="0.2">
      <c r="A1620" s="4"/>
      <c r="B1620" s="4" t="s">
        <v>1124</v>
      </c>
    </row>
    <row r="1621" spans="1:2" x14ac:dyDescent="0.2">
      <c r="A1621" s="4"/>
      <c r="B1621" s="4" t="s">
        <v>1125</v>
      </c>
    </row>
    <row r="1622" spans="1:2" x14ac:dyDescent="0.2">
      <c r="A1622" s="4"/>
      <c r="B1622" s="4" t="s">
        <v>1126</v>
      </c>
    </row>
    <row r="1623" spans="1:2" x14ac:dyDescent="0.2">
      <c r="A1623" s="4"/>
      <c r="B1623" s="4" t="s">
        <v>1127</v>
      </c>
    </row>
    <row r="1624" spans="1:2" x14ac:dyDescent="0.2">
      <c r="A1624" s="4"/>
      <c r="B1624" s="4" t="s">
        <v>1128</v>
      </c>
    </row>
    <row r="1625" spans="1:2" x14ac:dyDescent="0.2">
      <c r="A1625" s="4"/>
      <c r="B1625" s="4" t="s">
        <v>1998</v>
      </c>
    </row>
    <row r="1626" spans="1:2" x14ac:dyDescent="0.2">
      <c r="A1626" s="4"/>
      <c r="B1626" s="4" t="s">
        <v>1999</v>
      </c>
    </row>
    <row r="1627" spans="1:2" x14ac:dyDescent="0.2">
      <c r="A1627" s="4"/>
      <c r="B1627" s="4" t="s">
        <v>1129</v>
      </c>
    </row>
    <row r="1628" spans="1:2" x14ac:dyDescent="0.2">
      <c r="A1628" s="4"/>
      <c r="B1628" s="4" t="s">
        <v>1130</v>
      </c>
    </row>
    <row r="1629" spans="1:2" x14ac:dyDescent="0.2">
      <c r="A1629" s="4"/>
      <c r="B1629" s="4" t="s">
        <v>1131</v>
      </c>
    </row>
    <row r="1630" spans="1:2" x14ac:dyDescent="0.2">
      <c r="A1630" s="4"/>
      <c r="B1630" s="4" t="s">
        <v>1824</v>
      </c>
    </row>
    <row r="1631" spans="1:2" x14ac:dyDescent="0.2">
      <c r="A1631" s="4"/>
      <c r="B1631" s="4" t="s">
        <v>1132</v>
      </c>
    </row>
    <row r="1632" spans="1:2" x14ac:dyDescent="0.2">
      <c r="A1632" s="4"/>
      <c r="B1632" s="4" t="s">
        <v>1068</v>
      </c>
    </row>
    <row r="1633" spans="1:2" x14ac:dyDescent="0.2">
      <c r="A1633" s="4"/>
      <c r="B1633" s="4" t="s">
        <v>1758</v>
      </c>
    </row>
    <row r="1634" spans="1:2" x14ac:dyDescent="0.2">
      <c r="A1634" s="4"/>
      <c r="B1634" s="4" t="s">
        <v>1133</v>
      </c>
    </row>
    <row r="1635" spans="1:2" x14ac:dyDescent="0.2">
      <c r="A1635" s="4"/>
      <c r="B1635" s="4" t="s">
        <v>1134</v>
      </c>
    </row>
    <row r="1636" spans="1:2" x14ac:dyDescent="0.2">
      <c r="A1636" s="4"/>
      <c r="B1636" s="4" t="s">
        <v>1069</v>
      </c>
    </row>
    <row r="1637" spans="1:2" x14ac:dyDescent="0.2">
      <c r="A1637" s="4"/>
      <c r="B1637" s="4" t="s">
        <v>2259</v>
      </c>
    </row>
    <row r="1638" spans="1:2" x14ac:dyDescent="0.2">
      <c r="A1638" s="4"/>
      <c r="B1638" s="4" t="s">
        <v>1135</v>
      </c>
    </row>
    <row r="1639" spans="1:2" x14ac:dyDescent="0.2">
      <c r="A1639" s="4"/>
      <c r="B1639" s="4" t="s">
        <v>1136</v>
      </c>
    </row>
    <row r="1640" spans="1:2" x14ac:dyDescent="0.2">
      <c r="A1640" s="4"/>
      <c r="B1640" s="4" t="s">
        <v>2260</v>
      </c>
    </row>
    <row r="1641" spans="1:2" x14ac:dyDescent="0.2">
      <c r="A1641" s="4"/>
      <c r="B1641" s="4" t="s">
        <v>1137</v>
      </c>
    </row>
    <row r="1642" spans="1:2" x14ac:dyDescent="0.2">
      <c r="A1642" s="4"/>
      <c r="B1642" s="4" t="s">
        <v>1138</v>
      </c>
    </row>
    <row r="1643" spans="1:2" x14ac:dyDescent="0.2">
      <c r="A1643" s="4"/>
      <c r="B1643" s="4" t="s">
        <v>1139</v>
      </c>
    </row>
    <row r="1644" spans="1:2" x14ac:dyDescent="0.2">
      <c r="A1644" s="4"/>
      <c r="B1644" s="4" t="s">
        <v>1140</v>
      </c>
    </row>
    <row r="1645" spans="1:2" x14ac:dyDescent="0.2">
      <c r="A1645" s="4"/>
      <c r="B1645" s="4" t="s">
        <v>1141</v>
      </c>
    </row>
    <row r="1646" spans="1:2" x14ac:dyDescent="0.2">
      <c r="A1646" s="4"/>
      <c r="B1646" s="4" t="s">
        <v>1142</v>
      </c>
    </row>
    <row r="1647" spans="1:2" x14ac:dyDescent="0.2">
      <c r="A1647" s="4"/>
      <c r="B1647" s="4" t="s">
        <v>1143</v>
      </c>
    </row>
    <row r="1648" spans="1:2" x14ac:dyDescent="0.2">
      <c r="A1648" s="4"/>
      <c r="B1648" s="4" t="s">
        <v>1144</v>
      </c>
    </row>
    <row r="1649" spans="1:2" x14ac:dyDescent="0.2">
      <c r="A1649" s="4"/>
      <c r="B1649" s="4" t="s">
        <v>1145</v>
      </c>
    </row>
    <row r="1650" spans="1:2" x14ac:dyDescent="0.2">
      <c r="A1650" s="4"/>
      <c r="B1650" s="4" t="s">
        <v>2000</v>
      </c>
    </row>
    <row r="1651" spans="1:2" x14ac:dyDescent="0.2">
      <c r="A1651" s="4"/>
      <c r="B1651" s="4" t="s">
        <v>1671</v>
      </c>
    </row>
    <row r="1652" spans="1:2" x14ac:dyDescent="0.2">
      <c r="A1652" s="4"/>
      <c r="B1652" s="4" t="s">
        <v>1146</v>
      </c>
    </row>
    <row r="1653" spans="1:2" x14ac:dyDescent="0.2">
      <c r="A1653" s="4"/>
      <c r="B1653" s="4" t="s">
        <v>1147</v>
      </c>
    </row>
    <row r="1654" spans="1:2" x14ac:dyDescent="0.2">
      <c r="A1654" s="4"/>
      <c r="B1654" s="4" t="s">
        <v>1148</v>
      </c>
    </row>
    <row r="1655" spans="1:2" x14ac:dyDescent="0.2">
      <c r="A1655" s="4"/>
      <c r="B1655" s="4" t="s">
        <v>2261</v>
      </c>
    </row>
    <row r="1656" spans="1:2" x14ac:dyDescent="0.2">
      <c r="A1656" s="4"/>
      <c r="B1656" s="4" t="s">
        <v>1149</v>
      </c>
    </row>
    <row r="1657" spans="1:2" x14ac:dyDescent="0.2">
      <c r="A1657" s="4"/>
      <c r="B1657" s="4" t="s">
        <v>1150</v>
      </c>
    </row>
    <row r="1658" spans="1:2" x14ac:dyDescent="0.2">
      <c r="A1658" s="4"/>
      <c r="B1658" s="4" t="s">
        <v>1151</v>
      </c>
    </row>
    <row r="1659" spans="1:2" x14ac:dyDescent="0.2">
      <c r="A1659" s="4"/>
      <c r="B1659" s="4" t="s">
        <v>2262</v>
      </c>
    </row>
    <row r="1660" spans="1:2" x14ac:dyDescent="0.2">
      <c r="A1660" s="4"/>
      <c r="B1660" s="4" t="s">
        <v>1152</v>
      </c>
    </row>
    <row r="1661" spans="1:2" x14ac:dyDescent="0.2">
      <c r="A1661" s="4"/>
      <c r="B1661" s="4" t="s">
        <v>2263</v>
      </c>
    </row>
    <row r="1662" spans="1:2" x14ac:dyDescent="0.2">
      <c r="A1662" s="4"/>
      <c r="B1662" s="4" t="s">
        <v>1153</v>
      </c>
    </row>
    <row r="1663" spans="1:2" x14ac:dyDescent="0.2">
      <c r="A1663" s="4"/>
      <c r="B1663" s="4" t="s">
        <v>1154</v>
      </c>
    </row>
    <row r="1664" spans="1:2" x14ac:dyDescent="0.2">
      <c r="A1664" s="4"/>
      <c r="B1664" s="4" t="s">
        <v>1155</v>
      </c>
    </row>
    <row r="1665" spans="1:2" x14ac:dyDescent="0.2">
      <c r="A1665" s="4"/>
      <c r="B1665" s="4" t="s">
        <v>1156</v>
      </c>
    </row>
    <row r="1666" spans="1:2" x14ac:dyDescent="0.2">
      <c r="A1666" s="4"/>
      <c r="B1666" s="4" t="s">
        <v>1157</v>
      </c>
    </row>
    <row r="1667" spans="1:2" x14ac:dyDescent="0.2">
      <c r="A1667" s="4"/>
      <c r="B1667" s="4" t="s">
        <v>1158</v>
      </c>
    </row>
    <row r="1668" spans="1:2" x14ac:dyDescent="0.2">
      <c r="A1668" s="4"/>
      <c r="B1668" s="4" t="s">
        <v>1159</v>
      </c>
    </row>
    <row r="1669" spans="1:2" x14ac:dyDescent="0.2">
      <c r="A1669" s="4"/>
      <c r="B1669" s="4" t="s">
        <v>1160</v>
      </c>
    </row>
    <row r="1670" spans="1:2" x14ac:dyDescent="0.2">
      <c r="A1670" s="4"/>
      <c r="B1670" s="4" t="s">
        <v>2001</v>
      </c>
    </row>
    <row r="1671" spans="1:2" x14ac:dyDescent="0.2">
      <c r="A1671" s="4"/>
      <c r="B1671" s="4" t="s">
        <v>2002</v>
      </c>
    </row>
    <row r="1672" spans="1:2" x14ac:dyDescent="0.2">
      <c r="A1672" s="4"/>
      <c r="B1672" s="4" t="s">
        <v>1070</v>
      </c>
    </row>
    <row r="1673" spans="1:2" x14ac:dyDescent="0.2">
      <c r="A1673" s="4"/>
      <c r="B1673" s="4" t="s">
        <v>1161</v>
      </c>
    </row>
    <row r="1674" spans="1:2" x14ac:dyDescent="0.2">
      <c r="A1674" s="4"/>
      <c r="B1674" s="4" t="s">
        <v>1162</v>
      </c>
    </row>
    <row r="1675" spans="1:2" x14ac:dyDescent="0.2">
      <c r="A1675" s="4"/>
      <c r="B1675" s="4" t="s">
        <v>1163</v>
      </c>
    </row>
    <row r="1676" spans="1:2" x14ac:dyDescent="0.2">
      <c r="A1676" s="4"/>
      <c r="B1676" s="4" t="s">
        <v>1164</v>
      </c>
    </row>
    <row r="1677" spans="1:2" x14ac:dyDescent="0.2">
      <c r="A1677" s="4"/>
      <c r="B1677" s="4" t="s">
        <v>1165</v>
      </c>
    </row>
    <row r="1678" spans="1:2" x14ac:dyDescent="0.2">
      <c r="A1678" s="4"/>
      <c r="B1678" s="4" t="s">
        <v>1166</v>
      </c>
    </row>
    <row r="1679" spans="1:2" x14ac:dyDescent="0.2">
      <c r="A1679" s="4"/>
      <c r="B1679" s="4" t="s">
        <v>1167</v>
      </c>
    </row>
    <row r="1680" spans="1:2" x14ac:dyDescent="0.2">
      <c r="A1680" s="4"/>
      <c r="B1680" s="4" t="s">
        <v>1168</v>
      </c>
    </row>
    <row r="1681" spans="1:2" x14ac:dyDescent="0.2">
      <c r="A1681" s="4"/>
      <c r="B1681" s="4" t="s">
        <v>1169</v>
      </c>
    </row>
    <row r="1682" spans="1:2" x14ac:dyDescent="0.2">
      <c r="A1682" s="4"/>
      <c r="B1682" s="4" t="s">
        <v>1672</v>
      </c>
    </row>
    <row r="1683" spans="1:2" x14ac:dyDescent="0.2">
      <c r="A1683" s="4"/>
      <c r="B1683" s="4" t="s">
        <v>1170</v>
      </c>
    </row>
    <row r="1684" spans="1:2" x14ac:dyDescent="0.2">
      <c r="A1684" s="4"/>
      <c r="B1684" s="4" t="s">
        <v>1171</v>
      </c>
    </row>
    <row r="1685" spans="1:2" x14ac:dyDescent="0.2">
      <c r="A1685" s="4"/>
      <c r="B1685" s="4" t="s">
        <v>1707</v>
      </c>
    </row>
    <row r="1686" spans="1:2" x14ac:dyDescent="0.2">
      <c r="A1686" s="4"/>
      <c r="B1686" s="4" t="s">
        <v>2003</v>
      </c>
    </row>
    <row r="1687" spans="1:2" x14ac:dyDescent="0.2">
      <c r="A1687" s="4"/>
      <c r="B1687" s="4" t="s">
        <v>2264</v>
      </c>
    </row>
    <row r="1688" spans="1:2" x14ac:dyDescent="0.2">
      <c r="A1688" s="4"/>
      <c r="B1688" s="4" t="s">
        <v>2265</v>
      </c>
    </row>
    <row r="1689" spans="1:2" x14ac:dyDescent="0.2">
      <c r="A1689" s="4"/>
      <c r="B1689" s="4" t="s">
        <v>1172</v>
      </c>
    </row>
    <row r="1690" spans="1:2" x14ac:dyDescent="0.2">
      <c r="A1690" s="4"/>
      <c r="B1690" s="4" t="s">
        <v>1173</v>
      </c>
    </row>
    <row r="1691" spans="1:2" x14ac:dyDescent="0.2">
      <c r="A1691" s="4"/>
      <c r="B1691" s="4" t="s">
        <v>2266</v>
      </c>
    </row>
    <row r="1692" spans="1:2" x14ac:dyDescent="0.2">
      <c r="A1692" s="4"/>
      <c r="B1692" s="4" t="s">
        <v>1174</v>
      </c>
    </row>
    <row r="1693" spans="1:2" x14ac:dyDescent="0.2">
      <c r="A1693" s="4"/>
      <c r="B1693" s="4" t="s">
        <v>1175</v>
      </c>
    </row>
    <row r="1694" spans="1:2" x14ac:dyDescent="0.2">
      <c r="A1694" s="4"/>
      <c r="B1694" s="4" t="s">
        <v>1176</v>
      </c>
    </row>
    <row r="1695" spans="1:2" x14ac:dyDescent="0.2">
      <c r="A1695" s="4"/>
      <c r="B1695" s="4" t="s">
        <v>1177</v>
      </c>
    </row>
    <row r="1696" spans="1:2" x14ac:dyDescent="0.2">
      <c r="A1696" s="4"/>
      <c r="B1696" s="4" t="s">
        <v>1178</v>
      </c>
    </row>
    <row r="1697" spans="1:2" x14ac:dyDescent="0.2">
      <c r="A1697" s="4"/>
      <c r="B1697" s="4" t="s">
        <v>2004</v>
      </c>
    </row>
    <row r="1698" spans="1:2" x14ac:dyDescent="0.2">
      <c r="A1698" s="4"/>
      <c r="B1698" s="4" t="s">
        <v>2267</v>
      </c>
    </row>
    <row r="1699" spans="1:2" x14ac:dyDescent="0.2">
      <c r="A1699" s="4"/>
      <c r="B1699" s="4" t="s">
        <v>1179</v>
      </c>
    </row>
    <row r="1700" spans="1:2" x14ac:dyDescent="0.2">
      <c r="A1700" s="4"/>
      <c r="B1700" s="4" t="s">
        <v>1180</v>
      </c>
    </row>
    <row r="1701" spans="1:2" x14ac:dyDescent="0.2">
      <c r="A1701" s="4"/>
      <c r="B1701" s="4" t="s">
        <v>1825</v>
      </c>
    </row>
    <row r="1702" spans="1:2" x14ac:dyDescent="0.2">
      <c r="A1702" s="4"/>
      <c r="B1702" s="4" t="s">
        <v>2005</v>
      </c>
    </row>
    <row r="1703" spans="1:2" x14ac:dyDescent="0.2">
      <c r="A1703" s="4"/>
      <c r="B1703" s="4" t="s">
        <v>1181</v>
      </c>
    </row>
    <row r="1704" spans="1:2" x14ac:dyDescent="0.2">
      <c r="A1704" s="4"/>
      <c r="B1704" s="4" t="s">
        <v>1182</v>
      </c>
    </row>
    <row r="1705" spans="1:2" x14ac:dyDescent="0.2">
      <c r="A1705" s="4"/>
      <c r="B1705" s="4" t="s">
        <v>1071</v>
      </c>
    </row>
    <row r="1706" spans="1:2" x14ac:dyDescent="0.2">
      <c r="A1706" s="4"/>
      <c r="B1706" s="4" t="s">
        <v>1183</v>
      </c>
    </row>
    <row r="1707" spans="1:2" x14ac:dyDescent="0.2">
      <c r="A1707" s="4"/>
      <c r="B1707" s="4" t="s">
        <v>1184</v>
      </c>
    </row>
    <row r="1708" spans="1:2" x14ac:dyDescent="0.2">
      <c r="A1708" s="4"/>
      <c r="B1708" s="4" t="s">
        <v>1185</v>
      </c>
    </row>
    <row r="1709" spans="1:2" x14ac:dyDescent="0.2">
      <c r="A1709" s="4"/>
      <c r="B1709" s="4" t="s">
        <v>1186</v>
      </c>
    </row>
    <row r="1710" spans="1:2" x14ac:dyDescent="0.2">
      <c r="A1710" s="4"/>
      <c r="B1710" s="4" t="s">
        <v>1187</v>
      </c>
    </row>
    <row r="1711" spans="1:2" x14ac:dyDescent="0.2">
      <c r="A1711" s="4"/>
      <c r="B1711" s="4" t="s">
        <v>1188</v>
      </c>
    </row>
    <row r="1712" spans="1:2" x14ac:dyDescent="0.2">
      <c r="A1712" s="4"/>
      <c r="B1712" s="4" t="s">
        <v>1189</v>
      </c>
    </row>
    <row r="1713" spans="1:2" x14ac:dyDescent="0.2">
      <c r="A1713" s="4"/>
      <c r="B1713" s="4" t="s">
        <v>1190</v>
      </c>
    </row>
    <row r="1714" spans="1:2" x14ac:dyDescent="0.2">
      <c r="A1714" s="4"/>
      <c r="B1714" s="4" t="s">
        <v>1759</v>
      </c>
    </row>
    <row r="1715" spans="1:2" x14ac:dyDescent="0.2">
      <c r="A1715" s="4"/>
      <c r="B1715" s="4" t="s">
        <v>2006</v>
      </c>
    </row>
    <row r="1716" spans="1:2" x14ac:dyDescent="0.2">
      <c r="A1716" s="4"/>
      <c r="B1716" s="4" t="s">
        <v>1191</v>
      </c>
    </row>
    <row r="1717" spans="1:2" x14ac:dyDescent="0.2">
      <c r="A1717" s="4"/>
      <c r="B1717" s="4" t="s">
        <v>2404</v>
      </c>
    </row>
    <row r="1718" spans="1:2" x14ac:dyDescent="0.2">
      <c r="A1718" s="4"/>
      <c r="B1718" s="4" t="s">
        <v>1192</v>
      </c>
    </row>
    <row r="1719" spans="1:2" x14ac:dyDescent="0.2">
      <c r="A1719" s="4"/>
      <c r="B1719" s="4" t="s">
        <v>2007</v>
      </c>
    </row>
    <row r="1720" spans="1:2" x14ac:dyDescent="0.2">
      <c r="A1720" s="4"/>
      <c r="B1720" s="4" t="s">
        <v>2008</v>
      </c>
    </row>
    <row r="1721" spans="1:2" x14ac:dyDescent="0.2">
      <c r="A1721" s="4"/>
      <c r="B1721" s="4" t="s">
        <v>1193</v>
      </c>
    </row>
    <row r="1722" spans="1:2" x14ac:dyDescent="0.2">
      <c r="A1722" s="4"/>
      <c r="B1722" s="4" t="s">
        <v>1826</v>
      </c>
    </row>
    <row r="1723" spans="1:2" x14ac:dyDescent="0.2">
      <c r="A1723" s="4"/>
      <c r="B1723" s="4" t="s">
        <v>1196</v>
      </c>
    </row>
    <row r="1724" spans="1:2" x14ac:dyDescent="0.2">
      <c r="A1724" s="4"/>
      <c r="B1724" s="4" t="s">
        <v>1197</v>
      </c>
    </row>
    <row r="1725" spans="1:2" x14ac:dyDescent="0.2">
      <c r="A1725" s="4"/>
      <c r="B1725" s="4" t="s">
        <v>2009</v>
      </c>
    </row>
    <row r="1726" spans="1:2" x14ac:dyDescent="0.2">
      <c r="A1726" s="4"/>
      <c r="B1726" s="4" t="s">
        <v>1198</v>
      </c>
    </row>
    <row r="1727" spans="1:2" x14ac:dyDescent="0.2">
      <c r="A1727" s="4"/>
      <c r="B1727" s="4" t="s">
        <v>1199</v>
      </c>
    </row>
    <row r="1728" spans="1:2" x14ac:dyDescent="0.2">
      <c r="A1728" s="4"/>
      <c r="B1728" s="4" t="s">
        <v>1760</v>
      </c>
    </row>
    <row r="1729" spans="1:2" x14ac:dyDescent="0.2">
      <c r="A1729" s="4"/>
      <c r="B1729" s="4" t="s">
        <v>1200</v>
      </c>
    </row>
    <row r="1730" spans="1:2" x14ac:dyDescent="0.2">
      <c r="A1730" s="4"/>
      <c r="B1730" s="4" t="s">
        <v>1201</v>
      </c>
    </row>
    <row r="1731" spans="1:2" x14ac:dyDescent="0.2">
      <c r="A1731" s="4"/>
      <c r="B1731" s="4" t="s">
        <v>2268</v>
      </c>
    </row>
    <row r="1732" spans="1:2" x14ac:dyDescent="0.2">
      <c r="A1732" s="4"/>
      <c r="B1732" s="4" t="s">
        <v>1827</v>
      </c>
    </row>
    <row r="1733" spans="1:2" x14ac:dyDescent="0.2">
      <c r="A1733" s="4"/>
      <c r="B1733" s="4" t="s">
        <v>1202</v>
      </c>
    </row>
    <row r="1734" spans="1:2" x14ac:dyDescent="0.2">
      <c r="A1734" s="4"/>
      <c r="B1734" s="4" t="s">
        <v>1203</v>
      </c>
    </row>
    <row r="1735" spans="1:2" x14ac:dyDescent="0.2">
      <c r="A1735" s="4"/>
      <c r="B1735" s="4" t="s">
        <v>1204</v>
      </c>
    </row>
    <row r="1736" spans="1:2" x14ac:dyDescent="0.2">
      <c r="A1736" s="4"/>
      <c r="B1736" s="4" t="s">
        <v>1205</v>
      </c>
    </row>
    <row r="1737" spans="1:2" x14ac:dyDescent="0.2">
      <c r="A1737" s="4"/>
      <c r="B1737" s="4" t="s">
        <v>1761</v>
      </c>
    </row>
    <row r="1738" spans="1:2" x14ac:dyDescent="0.2">
      <c r="A1738" s="4"/>
      <c r="B1738" s="4" t="s">
        <v>1206</v>
      </c>
    </row>
    <row r="1739" spans="1:2" x14ac:dyDescent="0.2">
      <c r="A1739" s="4"/>
      <c r="B1739" s="4" t="s">
        <v>1207</v>
      </c>
    </row>
    <row r="1740" spans="1:2" x14ac:dyDescent="0.2">
      <c r="A1740" s="4"/>
      <c r="B1740" s="4" t="s">
        <v>1208</v>
      </c>
    </row>
    <row r="1741" spans="1:2" x14ac:dyDescent="0.2">
      <c r="A1741" s="4"/>
      <c r="B1741" s="4" t="s">
        <v>2269</v>
      </c>
    </row>
    <row r="1742" spans="1:2" x14ac:dyDescent="0.2">
      <c r="A1742" s="4"/>
      <c r="B1742" s="4" t="s">
        <v>1209</v>
      </c>
    </row>
    <row r="1743" spans="1:2" x14ac:dyDescent="0.2">
      <c r="A1743" s="4"/>
      <c r="B1743" s="4" t="s">
        <v>2270</v>
      </c>
    </row>
    <row r="1744" spans="1:2" x14ac:dyDescent="0.2">
      <c r="A1744" s="4"/>
      <c r="B1744" s="4" t="s">
        <v>1210</v>
      </c>
    </row>
    <row r="1745" spans="1:2" x14ac:dyDescent="0.2">
      <c r="A1745" s="4"/>
      <c r="B1745" s="4" t="s">
        <v>1211</v>
      </c>
    </row>
    <row r="1746" spans="1:2" x14ac:dyDescent="0.2">
      <c r="A1746" s="4"/>
      <c r="B1746" s="4" t="s">
        <v>1212</v>
      </c>
    </row>
    <row r="1747" spans="1:2" x14ac:dyDescent="0.2">
      <c r="A1747" s="4"/>
      <c r="B1747" s="4" t="s">
        <v>1213</v>
      </c>
    </row>
    <row r="1748" spans="1:2" x14ac:dyDescent="0.2">
      <c r="A1748" s="4"/>
      <c r="B1748" s="4" t="s">
        <v>1214</v>
      </c>
    </row>
    <row r="1749" spans="1:2" x14ac:dyDescent="0.2">
      <c r="A1749" s="4"/>
      <c r="B1749" s="4" t="s">
        <v>1215</v>
      </c>
    </row>
    <row r="1750" spans="1:2" x14ac:dyDescent="0.2">
      <c r="A1750" s="4"/>
      <c r="B1750" s="4" t="s">
        <v>1216</v>
      </c>
    </row>
    <row r="1751" spans="1:2" x14ac:dyDescent="0.2">
      <c r="A1751" s="4"/>
      <c r="B1751" s="4" t="s">
        <v>2271</v>
      </c>
    </row>
    <row r="1752" spans="1:2" x14ac:dyDescent="0.2">
      <c r="A1752" s="4"/>
      <c r="B1752" s="4" t="s">
        <v>1217</v>
      </c>
    </row>
    <row r="1753" spans="1:2" x14ac:dyDescent="0.2">
      <c r="A1753" s="4"/>
      <c r="B1753" s="4" t="s">
        <v>1218</v>
      </c>
    </row>
    <row r="1754" spans="1:2" x14ac:dyDescent="0.2">
      <c r="A1754" s="4"/>
      <c r="B1754" s="4" t="s">
        <v>1219</v>
      </c>
    </row>
    <row r="1755" spans="1:2" x14ac:dyDescent="0.2">
      <c r="A1755" s="4"/>
      <c r="B1755" s="4" t="s">
        <v>2010</v>
      </c>
    </row>
    <row r="1756" spans="1:2" x14ac:dyDescent="0.2">
      <c r="A1756" s="4"/>
      <c r="B1756" s="4" t="s">
        <v>1220</v>
      </c>
    </row>
    <row r="1757" spans="1:2" x14ac:dyDescent="0.2">
      <c r="A1757" s="4"/>
      <c r="B1757" s="4" t="s">
        <v>1221</v>
      </c>
    </row>
    <row r="1758" spans="1:2" x14ac:dyDescent="0.2">
      <c r="A1758" s="4"/>
      <c r="B1758" s="4" t="s">
        <v>2272</v>
      </c>
    </row>
    <row r="1759" spans="1:2" x14ac:dyDescent="0.2">
      <c r="A1759" s="4"/>
      <c r="B1759" s="4" t="s">
        <v>1222</v>
      </c>
    </row>
    <row r="1760" spans="1:2" x14ac:dyDescent="0.2">
      <c r="A1760" s="4"/>
      <c r="B1760" s="4" t="s">
        <v>1223</v>
      </c>
    </row>
    <row r="1761" spans="1:2" x14ac:dyDescent="0.2">
      <c r="A1761" s="4"/>
      <c r="B1761" s="4" t="s">
        <v>1224</v>
      </c>
    </row>
    <row r="1762" spans="1:2" x14ac:dyDescent="0.2">
      <c r="A1762" s="4"/>
      <c r="B1762" s="4" t="s">
        <v>2273</v>
      </c>
    </row>
    <row r="1763" spans="1:2" x14ac:dyDescent="0.2">
      <c r="A1763" s="4"/>
      <c r="B1763" s="4" t="s">
        <v>1225</v>
      </c>
    </row>
    <row r="1764" spans="1:2" x14ac:dyDescent="0.2">
      <c r="A1764" s="4"/>
      <c r="B1764" s="4" t="s">
        <v>1226</v>
      </c>
    </row>
    <row r="1765" spans="1:2" x14ac:dyDescent="0.2">
      <c r="A1765" s="4"/>
      <c r="B1765" s="4" t="s">
        <v>1227</v>
      </c>
    </row>
    <row r="1766" spans="1:2" x14ac:dyDescent="0.2">
      <c r="A1766" s="4"/>
      <c r="B1766" s="4" t="s">
        <v>1228</v>
      </c>
    </row>
    <row r="1767" spans="1:2" x14ac:dyDescent="0.2">
      <c r="A1767" s="4"/>
      <c r="B1767" s="4" t="s">
        <v>2274</v>
      </c>
    </row>
    <row r="1768" spans="1:2" x14ac:dyDescent="0.2">
      <c r="A1768" s="4"/>
      <c r="B1768" s="4" t="s">
        <v>1229</v>
      </c>
    </row>
    <row r="1769" spans="1:2" x14ac:dyDescent="0.2">
      <c r="A1769" s="4"/>
      <c r="B1769" s="4" t="s">
        <v>1673</v>
      </c>
    </row>
    <row r="1770" spans="1:2" x14ac:dyDescent="0.2">
      <c r="A1770" s="4"/>
      <c r="B1770" s="4" t="s">
        <v>1828</v>
      </c>
    </row>
    <row r="1771" spans="1:2" x14ac:dyDescent="0.2">
      <c r="A1771" s="4"/>
      <c r="B1771" s="4" t="s">
        <v>2011</v>
      </c>
    </row>
    <row r="1772" spans="1:2" x14ac:dyDescent="0.2">
      <c r="A1772" s="4"/>
      <c r="B1772" s="4" t="s">
        <v>1230</v>
      </c>
    </row>
    <row r="1773" spans="1:2" x14ac:dyDescent="0.2">
      <c r="A1773" s="4"/>
      <c r="B1773" s="4" t="s">
        <v>1829</v>
      </c>
    </row>
    <row r="1774" spans="1:2" x14ac:dyDescent="0.2">
      <c r="A1774" s="4"/>
      <c r="B1774" s="4" t="s">
        <v>1231</v>
      </c>
    </row>
    <row r="1775" spans="1:2" x14ac:dyDescent="0.2">
      <c r="A1775" s="4"/>
      <c r="B1775" s="4" t="s">
        <v>1232</v>
      </c>
    </row>
    <row r="1776" spans="1:2" x14ac:dyDescent="0.2">
      <c r="A1776" s="4"/>
      <c r="B1776" s="4" t="s">
        <v>1233</v>
      </c>
    </row>
    <row r="1777" spans="1:2" x14ac:dyDescent="0.2">
      <c r="A1777" s="4"/>
      <c r="B1777" s="4" t="s">
        <v>1234</v>
      </c>
    </row>
    <row r="1778" spans="1:2" x14ac:dyDescent="0.2">
      <c r="A1778" s="4"/>
      <c r="B1778" s="4" t="s">
        <v>1235</v>
      </c>
    </row>
    <row r="1779" spans="1:2" x14ac:dyDescent="0.2">
      <c r="A1779" s="4"/>
      <c r="B1779" s="4" t="s">
        <v>2275</v>
      </c>
    </row>
    <row r="1780" spans="1:2" x14ac:dyDescent="0.2">
      <c r="A1780" s="4"/>
      <c r="B1780" s="4" t="s">
        <v>1762</v>
      </c>
    </row>
    <row r="1781" spans="1:2" x14ac:dyDescent="0.2">
      <c r="A1781" s="4"/>
      <c r="B1781" s="4" t="s">
        <v>1236</v>
      </c>
    </row>
    <row r="1782" spans="1:2" x14ac:dyDescent="0.2">
      <c r="A1782" s="4"/>
      <c r="B1782" s="4" t="s">
        <v>1237</v>
      </c>
    </row>
    <row r="1783" spans="1:2" x14ac:dyDescent="0.2">
      <c r="A1783" s="4"/>
      <c r="B1783" s="4" t="s">
        <v>2012</v>
      </c>
    </row>
    <row r="1784" spans="1:2" x14ac:dyDescent="0.2">
      <c r="A1784" s="4"/>
      <c r="B1784" s="4" t="s">
        <v>1238</v>
      </c>
    </row>
    <row r="1785" spans="1:2" x14ac:dyDescent="0.2">
      <c r="A1785" s="4"/>
      <c r="B1785" s="4" t="s">
        <v>1239</v>
      </c>
    </row>
    <row r="1786" spans="1:2" x14ac:dyDescent="0.2">
      <c r="A1786" s="4"/>
      <c r="B1786" s="4" t="s">
        <v>1240</v>
      </c>
    </row>
    <row r="1787" spans="1:2" x14ac:dyDescent="0.2">
      <c r="A1787" s="4"/>
      <c r="B1787" s="4" t="s">
        <v>2405</v>
      </c>
    </row>
    <row r="1788" spans="1:2" x14ac:dyDescent="0.2">
      <c r="A1788" s="4"/>
      <c r="B1788" s="4" t="s">
        <v>1241</v>
      </c>
    </row>
    <row r="1789" spans="1:2" x14ac:dyDescent="0.2">
      <c r="A1789" s="4"/>
      <c r="B1789" s="4" t="s">
        <v>1242</v>
      </c>
    </row>
    <row r="1790" spans="1:2" x14ac:dyDescent="0.2">
      <c r="A1790" s="4"/>
      <c r="B1790" s="4" t="s">
        <v>2276</v>
      </c>
    </row>
    <row r="1791" spans="1:2" x14ac:dyDescent="0.2">
      <c r="A1791" s="4"/>
      <c r="B1791" s="4" t="s">
        <v>1243</v>
      </c>
    </row>
    <row r="1792" spans="1:2" x14ac:dyDescent="0.2">
      <c r="A1792" s="4"/>
      <c r="B1792" s="4" t="s">
        <v>1244</v>
      </c>
    </row>
    <row r="1793" spans="1:2" x14ac:dyDescent="0.2">
      <c r="A1793" s="4"/>
      <c r="B1793" s="4" t="s">
        <v>1245</v>
      </c>
    </row>
    <row r="1794" spans="1:2" x14ac:dyDescent="0.2">
      <c r="A1794" s="4"/>
      <c r="B1794" s="4" t="s">
        <v>1246</v>
      </c>
    </row>
    <row r="1795" spans="1:2" x14ac:dyDescent="0.2">
      <c r="A1795" s="4"/>
      <c r="B1795" s="4" t="s">
        <v>1247</v>
      </c>
    </row>
    <row r="1796" spans="1:2" x14ac:dyDescent="0.2">
      <c r="A1796" s="4"/>
      <c r="B1796" s="4" t="s">
        <v>1248</v>
      </c>
    </row>
    <row r="1797" spans="1:2" x14ac:dyDescent="0.2">
      <c r="A1797" s="4"/>
      <c r="B1797" s="4" t="s">
        <v>1830</v>
      </c>
    </row>
    <row r="1798" spans="1:2" x14ac:dyDescent="0.2">
      <c r="A1798" s="4"/>
      <c r="B1798" s="4" t="s">
        <v>1249</v>
      </c>
    </row>
    <row r="1799" spans="1:2" x14ac:dyDescent="0.2">
      <c r="A1799" s="4"/>
      <c r="B1799" s="4" t="s">
        <v>1250</v>
      </c>
    </row>
    <row r="1800" spans="1:2" x14ac:dyDescent="0.2">
      <c r="A1800" s="4"/>
      <c r="B1800" s="4" t="s">
        <v>2013</v>
      </c>
    </row>
    <row r="1801" spans="1:2" x14ac:dyDescent="0.2">
      <c r="A1801" s="4"/>
      <c r="B1801" s="4" t="s">
        <v>1251</v>
      </c>
    </row>
    <row r="1802" spans="1:2" x14ac:dyDescent="0.2">
      <c r="A1802" s="4"/>
      <c r="B1802" s="4" t="s">
        <v>1252</v>
      </c>
    </row>
    <row r="1803" spans="1:2" x14ac:dyDescent="0.2">
      <c r="A1803" s="4"/>
      <c r="B1803" s="4" t="s">
        <v>1253</v>
      </c>
    </row>
    <row r="1804" spans="1:2" x14ac:dyDescent="0.2">
      <c r="A1804" s="4"/>
      <c r="B1804" s="4" t="s">
        <v>1254</v>
      </c>
    </row>
    <row r="1805" spans="1:2" x14ac:dyDescent="0.2">
      <c r="A1805" s="4"/>
      <c r="B1805" s="4" t="s">
        <v>1255</v>
      </c>
    </row>
    <row r="1806" spans="1:2" x14ac:dyDescent="0.2">
      <c r="A1806" s="4"/>
      <c r="B1806" s="4" t="s">
        <v>1256</v>
      </c>
    </row>
    <row r="1807" spans="1:2" x14ac:dyDescent="0.2">
      <c r="A1807" s="4"/>
      <c r="B1807" s="4" t="s">
        <v>1257</v>
      </c>
    </row>
    <row r="1808" spans="1:2" x14ac:dyDescent="0.2">
      <c r="A1808" s="4"/>
      <c r="B1808" s="4" t="s">
        <v>1258</v>
      </c>
    </row>
    <row r="1809" spans="1:2" x14ac:dyDescent="0.2">
      <c r="A1809" s="4"/>
      <c r="B1809" s="4" t="s">
        <v>1259</v>
      </c>
    </row>
    <row r="1810" spans="1:2" x14ac:dyDescent="0.2">
      <c r="A1810" s="4"/>
      <c r="B1810" s="4" t="s">
        <v>1260</v>
      </c>
    </row>
    <row r="1811" spans="1:2" x14ac:dyDescent="0.2">
      <c r="A1811" s="4"/>
      <c r="B1811" s="4" t="s">
        <v>1261</v>
      </c>
    </row>
    <row r="1812" spans="1:2" x14ac:dyDescent="0.2">
      <c r="A1812" s="4"/>
      <c r="B1812" s="4" t="s">
        <v>1262</v>
      </c>
    </row>
    <row r="1813" spans="1:2" x14ac:dyDescent="0.2">
      <c r="A1813" s="4"/>
      <c r="B1813" s="4" t="s">
        <v>1194</v>
      </c>
    </row>
    <row r="1814" spans="1:2" x14ac:dyDescent="0.2">
      <c r="A1814" s="4"/>
      <c r="B1814" s="4" t="s">
        <v>1195</v>
      </c>
    </row>
    <row r="1815" spans="1:2" x14ac:dyDescent="0.2">
      <c r="A1815" s="4"/>
      <c r="B1815" s="4" t="s">
        <v>2277</v>
      </c>
    </row>
    <row r="1816" spans="1:2" x14ac:dyDescent="0.2">
      <c r="A1816" s="4"/>
      <c r="B1816" s="4" t="s">
        <v>1263</v>
      </c>
    </row>
    <row r="1817" spans="1:2" x14ac:dyDescent="0.2">
      <c r="A1817" s="4"/>
      <c r="B1817" s="4" t="s">
        <v>1264</v>
      </c>
    </row>
    <row r="1818" spans="1:2" x14ac:dyDescent="0.2">
      <c r="A1818" s="4"/>
      <c r="B1818" s="4" t="s">
        <v>1265</v>
      </c>
    </row>
    <row r="1819" spans="1:2" x14ac:dyDescent="0.2">
      <c r="A1819" s="4"/>
      <c r="B1819" s="4" t="s">
        <v>1266</v>
      </c>
    </row>
    <row r="1820" spans="1:2" x14ac:dyDescent="0.2">
      <c r="A1820" s="4"/>
      <c r="B1820" s="4" t="s">
        <v>1267</v>
      </c>
    </row>
    <row r="1821" spans="1:2" x14ac:dyDescent="0.2">
      <c r="A1821" s="4"/>
      <c r="B1821" s="4" t="s">
        <v>1268</v>
      </c>
    </row>
    <row r="1822" spans="1:2" x14ac:dyDescent="0.2">
      <c r="A1822" s="4"/>
      <c r="B1822" s="4" t="s">
        <v>1269</v>
      </c>
    </row>
    <row r="1823" spans="1:2" x14ac:dyDescent="0.2">
      <c r="A1823" s="4"/>
      <c r="B1823" s="4" t="s">
        <v>2278</v>
      </c>
    </row>
    <row r="1824" spans="1:2" x14ac:dyDescent="0.2">
      <c r="A1824" s="4"/>
      <c r="B1824" s="4" t="s">
        <v>1270</v>
      </c>
    </row>
    <row r="1825" spans="1:2" x14ac:dyDescent="0.2">
      <c r="A1825" s="4"/>
      <c r="B1825" s="4" t="s">
        <v>1763</v>
      </c>
    </row>
    <row r="1826" spans="1:2" x14ac:dyDescent="0.2">
      <c r="A1826" s="4"/>
      <c r="B1826" s="4" t="s">
        <v>1708</v>
      </c>
    </row>
    <row r="1827" spans="1:2" x14ac:dyDescent="0.2">
      <c r="A1827" s="4"/>
      <c r="B1827" s="4" t="s">
        <v>1271</v>
      </c>
    </row>
    <row r="1828" spans="1:2" x14ac:dyDescent="0.2">
      <c r="A1828" s="4"/>
      <c r="B1828" s="4" t="s">
        <v>2014</v>
      </c>
    </row>
    <row r="1829" spans="1:2" x14ac:dyDescent="0.2">
      <c r="A1829" s="4"/>
      <c r="B1829" s="4" t="s">
        <v>1272</v>
      </c>
    </row>
    <row r="1830" spans="1:2" x14ac:dyDescent="0.2">
      <c r="A1830" s="4"/>
      <c r="B1830" s="4" t="s">
        <v>1273</v>
      </c>
    </row>
    <row r="1831" spans="1:2" x14ac:dyDescent="0.2">
      <c r="A1831" s="4"/>
      <c r="B1831" s="4" t="s">
        <v>1274</v>
      </c>
    </row>
    <row r="1832" spans="1:2" x14ac:dyDescent="0.2">
      <c r="A1832" s="4"/>
      <c r="B1832" s="4" t="s">
        <v>1831</v>
      </c>
    </row>
    <row r="1833" spans="1:2" x14ac:dyDescent="0.2">
      <c r="A1833" s="4"/>
      <c r="B1833" s="4" t="s">
        <v>1275</v>
      </c>
    </row>
    <row r="1834" spans="1:2" x14ac:dyDescent="0.2">
      <c r="A1834" s="4"/>
      <c r="B1834" s="4" t="s">
        <v>2279</v>
      </c>
    </row>
    <row r="1835" spans="1:2" x14ac:dyDescent="0.2">
      <c r="A1835" s="4"/>
      <c r="B1835" s="4" t="s">
        <v>1764</v>
      </c>
    </row>
    <row r="1836" spans="1:2" x14ac:dyDescent="0.2">
      <c r="A1836" s="4"/>
      <c r="B1836" s="4" t="s">
        <v>2015</v>
      </c>
    </row>
    <row r="1837" spans="1:2" x14ac:dyDescent="0.2">
      <c r="A1837" s="4"/>
      <c r="B1837" s="4" t="s">
        <v>2280</v>
      </c>
    </row>
    <row r="1838" spans="1:2" x14ac:dyDescent="0.2">
      <c r="A1838" s="4"/>
      <c r="B1838" s="4" t="s">
        <v>2281</v>
      </c>
    </row>
    <row r="1839" spans="1:2" x14ac:dyDescent="0.2">
      <c r="A1839" s="4"/>
      <c r="B1839" s="4" t="s">
        <v>2282</v>
      </c>
    </row>
    <row r="1840" spans="1:2" x14ac:dyDescent="0.2">
      <c r="A1840" s="4"/>
      <c r="B1840" s="4" t="s">
        <v>2016</v>
      </c>
    </row>
    <row r="1841" spans="1:2" x14ac:dyDescent="0.2">
      <c r="A1841" s="4"/>
      <c r="B1841" s="4" t="s">
        <v>2017</v>
      </c>
    </row>
    <row r="1842" spans="1:2" x14ac:dyDescent="0.2">
      <c r="A1842" s="4"/>
      <c r="B1842" s="4" t="s">
        <v>1276</v>
      </c>
    </row>
    <row r="1843" spans="1:2" x14ac:dyDescent="0.2">
      <c r="A1843" s="4"/>
      <c r="B1843" s="4" t="s">
        <v>2018</v>
      </c>
    </row>
    <row r="1844" spans="1:2" x14ac:dyDescent="0.2">
      <c r="A1844" s="4"/>
      <c r="B1844" s="4" t="s">
        <v>2283</v>
      </c>
    </row>
    <row r="1845" spans="1:2" x14ac:dyDescent="0.2">
      <c r="A1845" s="4"/>
      <c r="B1845" s="4" t="s">
        <v>1277</v>
      </c>
    </row>
    <row r="1846" spans="1:2" x14ac:dyDescent="0.2">
      <c r="A1846" s="4"/>
      <c r="B1846" s="4" t="s">
        <v>1832</v>
      </c>
    </row>
    <row r="1847" spans="1:2" x14ac:dyDescent="0.2">
      <c r="A1847" s="4"/>
      <c r="B1847" s="4" t="s">
        <v>1765</v>
      </c>
    </row>
    <row r="1848" spans="1:2" x14ac:dyDescent="0.2">
      <c r="A1848" s="4"/>
      <c r="B1848" s="4" t="s">
        <v>2284</v>
      </c>
    </row>
    <row r="1849" spans="1:2" x14ac:dyDescent="0.2">
      <c r="A1849" s="4"/>
      <c r="B1849" s="4" t="s">
        <v>2285</v>
      </c>
    </row>
    <row r="1850" spans="1:2" x14ac:dyDescent="0.2">
      <c r="A1850" s="4"/>
      <c r="B1850" s="4" t="s">
        <v>1292</v>
      </c>
    </row>
    <row r="1851" spans="1:2" x14ac:dyDescent="0.2">
      <c r="A1851" s="4"/>
      <c r="B1851" s="4" t="s">
        <v>1278</v>
      </c>
    </row>
    <row r="1852" spans="1:2" x14ac:dyDescent="0.2">
      <c r="A1852" s="4"/>
      <c r="B1852" s="4" t="s">
        <v>1279</v>
      </c>
    </row>
    <row r="1853" spans="1:2" x14ac:dyDescent="0.2">
      <c r="A1853" s="4"/>
      <c r="B1853" s="4" t="s">
        <v>1280</v>
      </c>
    </row>
    <row r="1854" spans="1:2" x14ac:dyDescent="0.2">
      <c r="A1854" s="4"/>
      <c r="B1854" s="4" t="s">
        <v>2286</v>
      </c>
    </row>
    <row r="1855" spans="1:2" x14ac:dyDescent="0.2">
      <c r="A1855" s="4"/>
      <c r="B1855" s="4" t="s">
        <v>1281</v>
      </c>
    </row>
    <row r="1856" spans="1:2" x14ac:dyDescent="0.2">
      <c r="A1856" s="4"/>
      <c r="B1856" s="4" t="s">
        <v>1282</v>
      </c>
    </row>
    <row r="1857" spans="1:2" x14ac:dyDescent="0.2">
      <c r="A1857" s="4"/>
      <c r="B1857" s="4" t="s">
        <v>2287</v>
      </c>
    </row>
    <row r="1858" spans="1:2" x14ac:dyDescent="0.2">
      <c r="A1858" s="4"/>
      <c r="B1858" s="4" t="s">
        <v>1283</v>
      </c>
    </row>
    <row r="1859" spans="1:2" x14ac:dyDescent="0.2">
      <c r="A1859" s="4"/>
      <c r="B1859" s="4" t="s">
        <v>1284</v>
      </c>
    </row>
    <row r="1860" spans="1:2" x14ac:dyDescent="0.2">
      <c r="A1860" s="4"/>
      <c r="B1860" s="4" t="s">
        <v>1285</v>
      </c>
    </row>
    <row r="1861" spans="1:2" x14ac:dyDescent="0.2">
      <c r="A1861" s="4"/>
      <c r="B1861" s="4" t="s">
        <v>1286</v>
      </c>
    </row>
    <row r="1862" spans="1:2" x14ac:dyDescent="0.2">
      <c r="A1862" s="4"/>
      <c r="B1862" s="4" t="s">
        <v>1287</v>
      </c>
    </row>
    <row r="1863" spans="1:2" x14ac:dyDescent="0.2">
      <c r="A1863" s="4"/>
      <c r="B1863" s="4" t="s">
        <v>2288</v>
      </c>
    </row>
    <row r="1864" spans="1:2" x14ac:dyDescent="0.2">
      <c r="A1864" s="4"/>
      <c r="B1864" s="4" t="s">
        <v>2289</v>
      </c>
    </row>
    <row r="1865" spans="1:2" x14ac:dyDescent="0.2">
      <c r="A1865" s="4"/>
      <c r="B1865" s="4" t="s">
        <v>2290</v>
      </c>
    </row>
    <row r="1866" spans="1:2" x14ac:dyDescent="0.2">
      <c r="A1866" s="4"/>
      <c r="B1866" s="4" t="s">
        <v>1293</v>
      </c>
    </row>
    <row r="1867" spans="1:2" x14ac:dyDescent="0.2">
      <c r="A1867" s="4"/>
      <c r="B1867" s="4" t="s">
        <v>1294</v>
      </c>
    </row>
    <row r="1868" spans="1:2" x14ac:dyDescent="0.2">
      <c r="A1868" s="4"/>
      <c r="B1868" s="4" t="s">
        <v>1295</v>
      </c>
    </row>
    <row r="1869" spans="1:2" x14ac:dyDescent="0.2">
      <c r="A1869" s="4"/>
      <c r="B1869" s="4" t="s">
        <v>1296</v>
      </c>
    </row>
    <row r="1870" spans="1:2" x14ac:dyDescent="0.2">
      <c r="A1870" s="4"/>
      <c r="B1870" s="4" t="s">
        <v>1297</v>
      </c>
    </row>
    <row r="1871" spans="1:2" x14ac:dyDescent="0.2">
      <c r="A1871" s="4"/>
      <c r="B1871" s="4" t="s">
        <v>2019</v>
      </c>
    </row>
    <row r="1872" spans="1:2" x14ac:dyDescent="0.2">
      <c r="A1872" s="4"/>
      <c r="B1872" s="4" t="s">
        <v>1298</v>
      </c>
    </row>
    <row r="1873" spans="1:2" x14ac:dyDescent="0.2">
      <c r="A1873" s="4"/>
      <c r="B1873" s="4" t="s">
        <v>1299</v>
      </c>
    </row>
    <row r="1874" spans="1:2" x14ac:dyDescent="0.2">
      <c r="A1874" s="4"/>
      <c r="B1874" s="4" t="s">
        <v>1300</v>
      </c>
    </row>
    <row r="1875" spans="1:2" x14ac:dyDescent="0.2">
      <c r="A1875" s="4"/>
      <c r="B1875" s="4" t="s">
        <v>2291</v>
      </c>
    </row>
    <row r="1876" spans="1:2" x14ac:dyDescent="0.2">
      <c r="A1876" s="4"/>
      <c r="B1876" s="4" t="s">
        <v>1301</v>
      </c>
    </row>
    <row r="1877" spans="1:2" x14ac:dyDescent="0.2">
      <c r="A1877" s="4"/>
      <c r="B1877" s="4" t="s">
        <v>1766</v>
      </c>
    </row>
    <row r="1878" spans="1:2" x14ac:dyDescent="0.2">
      <c r="A1878" s="4"/>
      <c r="B1878" s="4" t="s">
        <v>1302</v>
      </c>
    </row>
    <row r="1879" spans="1:2" x14ac:dyDescent="0.2">
      <c r="A1879" s="4"/>
      <c r="B1879" s="4" t="s">
        <v>1306</v>
      </c>
    </row>
    <row r="1880" spans="1:2" x14ac:dyDescent="0.2">
      <c r="A1880" s="4"/>
      <c r="B1880" s="4" t="s">
        <v>1307</v>
      </c>
    </row>
    <row r="1881" spans="1:2" x14ac:dyDescent="0.2">
      <c r="A1881" s="4"/>
      <c r="B1881" s="4" t="s">
        <v>2292</v>
      </c>
    </row>
    <row r="1882" spans="1:2" x14ac:dyDescent="0.2">
      <c r="A1882" s="4"/>
      <c r="B1882" s="4" t="s">
        <v>2293</v>
      </c>
    </row>
    <row r="1883" spans="1:2" x14ac:dyDescent="0.2">
      <c r="A1883" s="4"/>
      <c r="B1883" s="4" t="s">
        <v>1303</v>
      </c>
    </row>
    <row r="1884" spans="1:2" x14ac:dyDescent="0.2">
      <c r="A1884" s="4"/>
      <c r="B1884" s="4" t="s">
        <v>1304</v>
      </c>
    </row>
    <row r="1885" spans="1:2" x14ac:dyDescent="0.2">
      <c r="A1885" s="4"/>
      <c r="B1885" s="4" t="s">
        <v>2294</v>
      </c>
    </row>
    <row r="1886" spans="1:2" x14ac:dyDescent="0.2">
      <c r="A1886" s="4"/>
      <c r="B1886" s="4" t="s">
        <v>1305</v>
      </c>
    </row>
    <row r="1887" spans="1:2" x14ac:dyDescent="0.2">
      <c r="A1887" s="4"/>
      <c r="B1887" s="4" t="s">
        <v>1308</v>
      </c>
    </row>
    <row r="1888" spans="1:2" x14ac:dyDescent="0.2">
      <c r="A1888" s="4"/>
      <c r="B1888" s="4" t="s">
        <v>2020</v>
      </c>
    </row>
    <row r="1889" spans="1:2" x14ac:dyDescent="0.2">
      <c r="A1889" s="4"/>
      <c r="B1889" s="4" t="s">
        <v>1309</v>
      </c>
    </row>
    <row r="1890" spans="1:2" x14ac:dyDescent="0.2">
      <c r="A1890" s="4"/>
      <c r="B1890" s="4" t="s">
        <v>1310</v>
      </c>
    </row>
    <row r="1891" spans="1:2" x14ac:dyDescent="0.2">
      <c r="A1891" s="4"/>
      <c r="B1891" s="4" t="s">
        <v>1311</v>
      </c>
    </row>
    <row r="1892" spans="1:2" x14ac:dyDescent="0.2">
      <c r="A1892" s="4"/>
      <c r="B1892" s="4" t="s">
        <v>2295</v>
      </c>
    </row>
    <row r="1893" spans="1:2" x14ac:dyDescent="0.2">
      <c r="A1893" s="4"/>
      <c r="B1893" s="4" t="s">
        <v>2296</v>
      </c>
    </row>
    <row r="1894" spans="1:2" x14ac:dyDescent="0.2">
      <c r="A1894" s="4"/>
      <c r="B1894" s="4" t="s">
        <v>1312</v>
      </c>
    </row>
    <row r="1895" spans="1:2" x14ac:dyDescent="0.2">
      <c r="A1895" s="4"/>
      <c r="B1895" s="4" t="s">
        <v>1313</v>
      </c>
    </row>
    <row r="1896" spans="1:2" x14ac:dyDescent="0.2">
      <c r="A1896" s="4"/>
      <c r="B1896" s="4" t="s">
        <v>2297</v>
      </c>
    </row>
    <row r="1897" spans="1:2" x14ac:dyDescent="0.2">
      <c r="A1897" s="4"/>
      <c r="B1897" s="4" t="s">
        <v>2298</v>
      </c>
    </row>
    <row r="1898" spans="1:2" x14ac:dyDescent="0.2">
      <c r="A1898" s="4"/>
      <c r="B1898" s="4" t="s">
        <v>2299</v>
      </c>
    </row>
    <row r="1899" spans="1:2" x14ac:dyDescent="0.2">
      <c r="A1899" s="4"/>
      <c r="B1899" s="4" t="s">
        <v>1314</v>
      </c>
    </row>
    <row r="1900" spans="1:2" x14ac:dyDescent="0.2">
      <c r="A1900" s="4"/>
      <c r="B1900" s="4" t="s">
        <v>1767</v>
      </c>
    </row>
    <row r="1901" spans="1:2" x14ac:dyDescent="0.2">
      <c r="A1901" s="4"/>
      <c r="B1901" s="4" t="s">
        <v>2300</v>
      </c>
    </row>
    <row r="1902" spans="1:2" x14ac:dyDescent="0.2">
      <c r="A1902" s="4"/>
      <c r="B1902" s="4" t="s">
        <v>1315</v>
      </c>
    </row>
    <row r="1903" spans="1:2" x14ac:dyDescent="0.2">
      <c r="A1903" s="4"/>
      <c r="B1903" s="4" t="s">
        <v>1833</v>
      </c>
    </row>
    <row r="1904" spans="1:2" x14ac:dyDescent="0.2">
      <c r="A1904" s="4"/>
      <c r="B1904" s="4" t="s">
        <v>1316</v>
      </c>
    </row>
    <row r="1905" spans="1:2" x14ac:dyDescent="0.2">
      <c r="A1905" s="4"/>
      <c r="B1905" s="4" t="s">
        <v>1317</v>
      </c>
    </row>
    <row r="1906" spans="1:2" x14ac:dyDescent="0.2">
      <c r="A1906" s="4"/>
      <c r="B1906" s="4" t="s">
        <v>2301</v>
      </c>
    </row>
    <row r="1907" spans="1:2" x14ac:dyDescent="0.2">
      <c r="A1907" s="4"/>
      <c r="B1907" s="4" t="s">
        <v>1834</v>
      </c>
    </row>
    <row r="1908" spans="1:2" x14ac:dyDescent="0.2">
      <c r="A1908" s="4"/>
      <c r="B1908" s="4" t="s">
        <v>1321</v>
      </c>
    </row>
    <row r="1909" spans="1:2" x14ac:dyDescent="0.2">
      <c r="A1909" s="4"/>
      <c r="B1909" s="4" t="s">
        <v>1318</v>
      </c>
    </row>
    <row r="1910" spans="1:2" x14ac:dyDescent="0.2">
      <c r="A1910" s="4"/>
      <c r="B1910" s="4" t="s">
        <v>1319</v>
      </c>
    </row>
    <row r="1911" spans="1:2" x14ac:dyDescent="0.2">
      <c r="A1911" s="4"/>
      <c r="B1911" s="4" t="s">
        <v>1674</v>
      </c>
    </row>
    <row r="1912" spans="1:2" x14ac:dyDescent="0.2">
      <c r="A1912" s="4"/>
      <c r="B1912" s="4" t="s">
        <v>1835</v>
      </c>
    </row>
    <row r="1913" spans="1:2" x14ac:dyDescent="0.2">
      <c r="A1913" s="4"/>
      <c r="B1913" s="4" t="s">
        <v>1322</v>
      </c>
    </row>
    <row r="1914" spans="1:2" x14ac:dyDescent="0.2">
      <c r="A1914" s="4"/>
      <c r="B1914" s="4" t="s">
        <v>1709</v>
      </c>
    </row>
    <row r="1915" spans="1:2" x14ac:dyDescent="0.2">
      <c r="A1915" s="4"/>
      <c r="B1915" s="4" t="s">
        <v>2302</v>
      </c>
    </row>
    <row r="1916" spans="1:2" x14ac:dyDescent="0.2">
      <c r="A1916" s="4"/>
      <c r="B1916" s="4" t="s">
        <v>1323</v>
      </c>
    </row>
    <row r="1917" spans="1:2" x14ac:dyDescent="0.2">
      <c r="A1917" s="4"/>
      <c r="B1917" s="4" t="s">
        <v>1836</v>
      </c>
    </row>
    <row r="1918" spans="1:2" x14ac:dyDescent="0.2">
      <c r="A1918" s="4"/>
      <c r="B1918" s="4" t="s">
        <v>1324</v>
      </c>
    </row>
    <row r="1919" spans="1:2" x14ac:dyDescent="0.2">
      <c r="A1919" s="4"/>
      <c r="B1919" s="4" t="s">
        <v>1837</v>
      </c>
    </row>
    <row r="1920" spans="1:2" x14ac:dyDescent="0.2">
      <c r="A1920" s="4"/>
      <c r="B1920" s="4" t="s">
        <v>1325</v>
      </c>
    </row>
    <row r="1921" spans="1:2" x14ac:dyDescent="0.2">
      <c r="A1921" s="4"/>
      <c r="B1921" s="4" t="s">
        <v>1838</v>
      </c>
    </row>
    <row r="1922" spans="1:2" x14ac:dyDescent="0.2">
      <c r="A1922" s="4"/>
      <c r="B1922" s="4" t="s">
        <v>1326</v>
      </c>
    </row>
    <row r="1923" spans="1:2" x14ac:dyDescent="0.2">
      <c r="A1923" s="4"/>
      <c r="B1923" s="4" t="s">
        <v>1327</v>
      </c>
    </row>
    <row r="1924" spans="1:2" x14ac:dyDescent="0.2">
      <c r="A1924" s="4"/>
      <c r="B1924" s="4" t="s">
        <v>1328</v>
      </c>
    </row>
    <row r="1925" spans="1:2" x14ac:dyDescent="0.2">
      <c r="A1925" s="4"/>
      <c r="B1925" s="4" t="s">
        <v>2303</v>
      </c>
    </row>
    <row r="1926" spans="1:2" x14ac:dyDescent="0.2">
      <c r="A1926" s="4"/>
      <c r="B1926" s="4" t="s">
        <v>1329</v>
      </c>
    </row>
    <row r="1927" spans="1:2" x14ac:dyDescent="0.2">
      <c r="A1927" s="4"/>
      <c r="B1927" s="4" t="s">
        <v>1330</v>
      </c>
    </row>
    <row r="1928" spans="1:2" x14ac:dyDescent="0.2">
      <c r="A1928" s="4"/>
      <c r="B1928" s="4" t="s">
        <v>1331</v>
      </c>
    </row>
    <row r="1929" spans="1:2" x14ac:dyDescent="0.2">
      <c r="A1929" s="4"/>
      <c r="B1929" s="4" t="s">
        <v>1332</v>
      </c>
    </row>
    <row r="1930" spans="1:2" x14ac:dyDescent="0.2">
      <c r="A1930" s="4"/>
      <c r="B1930" s="4" t="s">
        <v>1333</v>
      </c>
    </row>
    <row r="1931" spans="1:2" x14ac:dyDescent="0.2">
      <c r="A1931" s="4"/>
      <c r="B1931" s="4" t="s">
        <v>1334</v>
      </c>
    </row>
    <row r="1932" spans="1:2" x14ac:dyDescent="0.2">
      <c r="A1932" s="4"/>
      <c r="B1932" s="4" t="s">
        <v>1335</v>
      </c>
    </row>
    <row r="1933" spans="1:2" x14ac:dyDescent="0.2">
      <c r="A1933" s="4"/>
      <c r="B1933" s="4" t="s">
        <v>1336</v>
      </c>
    </row>
    <row r="1934" spans="1:2" x14ac:dyDescent="0.2">
      <c r="A1934" s="4"/>
      <c r="B1934" s="4" t="s">
        <v>1337</v>
      </c>
    </row>
    <row r="1935" spans="1:2" x14ac:dyDescent="0.2">
      <c r="A1935" s="4"/>
      <c r="B1935" s="4" t="s">
        <v>1338</v>
      </c>
    </row>
    <row r="1936" spans="1:2" x14ac:dyDescent="0.2">
      <c r="A1936" s="4"/>
      <c r="B1936" s="4" t="s">
        <v>1339</v>
      </c>
    </row>
    <row r="1937" spans="1:2" x14ac:dyDescent="0.2">
      <c r="A1937" s="4"/>
      <c r="B1937" s="4" t="s">
        <v>2304</v>
      </c>
    </row>
    <row r="1938" spans="1:2" x14ac:dyDescent="0.2">
      <c r="A1938" s="4"/>
      <c r="B1938" s="4" t="s">
        <v>2305</v>
      </c>
    </row>
    <row r="1939" spans="1:2" x14ac:dyDescent="0.2">
      <c r="A1939" s="4"/>
      <c r="B1939" s="4" t="s">
        <v>2306</v>
      </c>
    </row>
    <row r="1940" spans="1:2" x14ac:dyDescent="0.2">
      <c r="A1940" s="4"/>
      <c r="B1940" s="4" t="s">
        <v>2307</v>
      </c>
    </row>
    <row r="1941" spans="1:2" x14ac:dyDescent="0.2">
      <c r="A1941" s="4"/>
      <c r="B1941" s="4" t="s">
        <v>2308</v>
      </c>
    </row>
    <row r="1942" spans="1:2" x14ac:dyDescent="0.2">
      <c r="A1942" s="4"/>
      <c r="B1942" s="4" t="s">
        <v>2309</v>
      </c>
    </row>
    <row r="1943" spans="1:2" x14ac:dyDescent="0.2">
      <c r="A1943" s="4"/>
      <c r="B1943" s="4" t="s">
        <v>2310</v>
      </c>
    </row>
    <row r="1944" spans="1:2" x14ac:dyDescent="0.2">
      <c r="A1944" s="4"/>
      <c r="B1944" s="4" t="s">
        <v>2311</v>
      </c>
    </row>
    <row r="1945" spans="1:2" x14ac:dyDescent="0.2">
      <c r="A1945" s="4"/>
      <c r="B1945" s="4" t="s">
        <v>1340</v>
      </c>
    </row>
    <row r="1946" spans="1:2" x14ac:dyDescent="0.2">
      <c r="A1946" s="4"/>
      <c r="B1946" s="4" t="s">
        <v>1341</v>
      </c>
    </row>
    <row r="1947" spans="1:2" x14ac:dyDescent="0.2">
      <c r="A1947" s="4"/>
      <c r="B1947" s="4" t="s">
        <v>2021</v>
      </c>
    </row>
    <row r="1948" spans="1:2" x14ac:dyDescent="0.2">
      <c r="A1948" s="4"/>
      <c r="B1948" s="4" t="s">
        <v>2022</v>
      </c>
    </row>
    <row r="1949" spans="1:2" x14ac:dyDescent="0.2">
      <c r="A1949" s="4"/>
      <c r="B1949" s="4" t="s">
        <v>1342</v>
      </c>
    </row>
    <row r="1950" spans="1:2" x14ac:dyDescent="0.2">
      <c r="A1950" s="4"/>
      <c r="B1950" s="4" t="s">
        <v>1343</v>
      </c>
    </row>
    <row r="1951" spans="1:2" x14ac:dyDescent="0.2">
      <c r="A1951" s="4"/>
      <c r="B1951" s="4" t="s">
        <v>1344</v>
      </c>
    </row>
    <row r="1952" spans="1:2" x14ac:dyDescent="0.2">
      <c r="A1952" s="4"/>
      <c r="B1952" s="4" t="s">
        <v>2312</v>
      </c>
    </row>
    <row r="1953" spans="1:2" x14ac:dyDescent="0.2">
      <c r="A1953" s="4"/>
      <c r="B1953" s="4" t="s">
        <v>1345</v>
      </c>
    </row>
    <row r="1954" spans="1:2" x14ac:dyDescent="0.2">
      <c r="A1954" s="4"/>
      <c r="B1954" s="4" t="s">
        <v>1346</v>
      </c>
    </row>
    <row r="1955" spans="1:2" x14ac:dyDescent="0.2">
      <c r="A1955" s="4"/>
      <c r="B1955" s="4" t="s">
        <v>1347</v>
      </c>
    </row>
    <row r="1956" spans="1:2" x14ac:dyDescent="0.2">
      <c r="A1956" s="4"/>
      <c r="B1956" s="4" t="s">
        <v>1348</v>
      </c>
    </row>
    <row r="1957" spans="1:2" x14ac:dyDescent="0.2">
      <c r="A1957" s="4"/>
      <c r="B1957" s="4" t="s">
        <v>2313</v>
      </c>
    </row>
    <row r="1958" spans="1:2" x14ac:dyDescent="0.2">
      <c r="A1958" s="4"/>
      <c r="B1958" s="4" t="s">
        <v>2023</v>
      </c>
    </row>
    <row r="1959" spans="1:2" x14ac:dyDescent="0.2">
      <c r="A1959" s="4"/>
      <c r="B1959" s="4" t="s">
        <v>1349</v>
      </c>
    </row>
    <row r="1960" spans="1:2" x14ac:dyDescent="0.2">
      <c r="A1960" s="4"/>
      <c r="B1960" s="4" t="s">
        <v>1839</v>
      </c>
    </row>
    <row r="1961" spans="1:2" x14ac:dyDescent="0.2">
      <c r="A1961" s="4"/>
      <c r="B1961" s="4" t="s">
        <v>2024</v>
      </c>
    </row>
    <row r="1962" spans="1:2" x14ac:dyDescent="0.2">
      <c r="A1962" s="4"/>
      <c r="B1962" s="4" t="s">
        <v>2025</v>
      </c>
    </row>
    <row r="1963" spans="1:2" x14ac:dyDescent="0.2">
      <c r="A1963" s="4"/>
      <c r="B1963" s="4" t="s">
        <v>1350</v>
      </c>
    </row>
    <row r="1964" spans="1:2" x14ac:dyDescent="0.2">
      <c r="A1964" s="4"/>
      <c r="B1964" s="4" t="s">
        <v>1351</v>
      </c>
    </row>
    <row r="1965" spans="1:2" x14ac:dyDescent="0.2">
      <c r="A1965" s="4"/>
      <c r="B1965" s="4" t="s">
        <v>1352</v>
      </c>
    </row>
    <row r="1966" spans="1:2" x14ac:dyDescent="0.2">
      <c r="A1966" s="4"/>
      <c r="B1966" s="4" t="s">
        <v>2314</v>
      </c>
    </row>
    <row r="1967" spans="1:2" x14ac:dyDescent="0.2">
      <c r="A1967" s="4"/>
      <c r="B1967" s="4" t="s">
        <v>2315</v>
      </c>
    </row>
    <row r="1968" spans="1:2" x14ac:dyDescent="0.2">
      <c r="A1968" s="4"/>
      <c r="B1968" s="4" t="s">
        <v>1353</v>
      </c>
    </row>
    <row r="1969" spans="1:2" x14ac:dyDescent="0.2">
      <c r="A1969" s="4"/>
      <c r="B1969" s="4" t="s">
        <v>1354</v>
      </c>
    </row>
    <row r="1970" spans="1:2" x14ac:dyDescent="0.2">
      <c r="A1970" s="4"/>
      <c r="B1970" s="4" t="s">
        <v>1355</v>
      </c>
    </row>
    <row r="1971" spans="1:2" x14ac:dyDescent="0.2">
      <c r="A1971" s="4"/>
      <c r="B1971" s="4" t="s">
        <v>1356</v>
      </c>
    </row>
    <row r="1972" spans="1:2" x14ac:dyDescent="0.2">
      <c r="A1972" s="4"/>
      <c r="B1972" s="4" t="s">
        <v>2316</v>
      </c>
    </row>
    <row r="1973" spans="1:2" x14ac:dyDescent="0.2">
      <c r="A1973" s="4"/>
      <c r="B1973" s="4" t="s">
        <v>2317</v>
      </c>
    </row>
    <row r="1974" spans="1:2" x14ac:dyDescent="0.2">
      <c r="A1974" s="4"/>
      <c r="B1974" s="4" t="s">
        <v>2318</v>
      </c>
    </row>
    <row r="1975" spans="1:2" x14ac:dyDescent="0.2">
      <c r="A1975" s="4"/>
      <c r="B1975" s="4" t="s">
        <v>1357</v>
      </c>
    </row>
    <row r="1976" spans="1:2" x14ac:dyDescent="0.2">
      <c r="A1976" s="4"/>
      <c r="B1976" s="4" t="s">
        <v>1358</v>
      </c>
    </row>
    <row r="1977" spans="1:2" x14ac:dyDescent="0.2">
      <c r="A1977" s="4"/>
      <c r="B1977" s="4" t="s">
        <v>1359</v>
      </c>
    </row>
    <row r="1978" spans="1:2" x14ac:dyDescent="0.2">
      <c r="A1978" s="4"/>
      <c r="B1978" s="4" t="s">
        <v>1360</v>
      </c>
    </row>
    <row r="1979" spans="1:2" x14ac:dyDescent="0.2">
      <c r="A1979" s="4"/>
      <c r="B1979" s="4" t="s">
        <v>1361</v>
      </c>
    </row>
    <row r="1980" spans="1:2" x14ac:dyDescent="0.2">
      <c r="A1980" s="4"/>
      <c r="B1980" s="4" t="s">
        <v>1362</v>
      </c>
    </row>
    <row r="1981" spans="1:2" x14ac:dyDescent="0.2">
      <c r="A1981" s="4"/>
      <c r="B1981" s="4" t="s">
        <v>1363</v>
      </c>
    </row>
    <row r="1982" spans="1:2" x14ac:dyDescent="0.2">
      <c r="A1982" s="4"/>
      <c r="B1982" s="4" t="s">
        <v>1364</v>
      </c>
    </row>
    <row r="1983" spans="1:2" x14ac:dyDescent="0.2">
      <c r="A1983" s="4"/>
      <c r="B1983" s="4" t="s">
        <v>1710</v>
      </c>
    </row>
    <row r="1984" spans="1:2" x14ac:dyDescent="0.2">
      <c r="A1984" s="4"/>
      <c r="B1984" s="4" t="s">
        <v>1365</v>
      </c>
    </row>
    <row r="1985" spans="1:2" x14ac:dyDescent="0.2">
      <c r="A1985" s="4"/>
      <c r="B1985" s="4" t="s">
        <v>2319</v>
      </c>
    </row>
    <row r="1986" spans="1:2" x14ac:dyDescent="0.2">
      <c r="A1986" s="4"/>
      <c r="B1986" s="4" t="s">
        <v>1366</v>
      </c>
    </row>
    <row r="1987" spans="1:2" x14ac:dyDescent="0.2">
      <c r="A1987" s="4"/>
      <c r="B1987" s="4" t="s">
        <v>1367</v>
      </c>
    </row>
    <row r="1988" spans="1:2" x14ac:dyDescent="0.2">
      <c r="A1988" s="4"/>
      <c r="B1988" s="4" t="s">
        <v>1368</v>
      </c>
    </row>
    <row r="1989" spans="1:2" x14ac:dyDescent="0.2">
      <c r="A1989" s="4"/>
      <c r="B1989" s="4" t="s">
        <v>2026</v>
      </c>
    </row>
    <row r="1990" spans="1:2" x14ac:dyDescent="0.2">
      <c r="A1990" s="4"/>
      <c r="B1990" s="4" t="s">
        <v>2027</v>
      </c>
    </row>
    <row r="1991" spans="1:2" x14ac:dyDescent="0.2">
      <c r="A1991" s="4"/>
      <c r="B1991" s="4" t="s">
        <v>2028</v>
      </c>
    </row>
    <row r="1992" spans="1:2" x14ac:dyDescent="0.2">
      <c r="A1992" s="4"/>
      <c r="B1992" s="4" t="s">
        <v>1369</v>
      </c>
    </row>
    <row r="1993" spans="1:2" x14ac:dyDescent="0.2">
      <c r="A1993" s="4"/>
      <c r="B1993" s="4" t="s">
        <v>1370</v>
      </c>
    </row>
    <row r="1994" spans="1:2" x14ac:dyDescent="0.2">
      <c r="A1994" s="4"/>
      <c r="B1994" s="4" t="s">
        <v>1371</v>
      </c>
    </row>
    <row r="1995" spans="1:2" x14ac:dyDescent="0.2">
      <c r="A1995" s="4"/>
      <c r="B1995" s="4" t="s">
        <v>1372</v>
      </c>
    </row>
    <row r="1996" spans="1:2" x14ac:dyDescent="0.2">
      <c r="A1996" s="4"/>
      <c r="B1996" s="4" t="s">
        <v>1373</v>
      </c>
    </row>
    <row r="1997" spans="1:2" x14ac:dyDescent="0.2">
      <c r="A1997" s="4"/>
      <c r="B1997" s="4" t="s">
        <v>2029</v>
      </c>
    </row>
    <row r="1998" spans="1:2" x14ac:dyDescent="0.2">
      <c r="A1998" s="4"/>
      <c r="B1998" s="4" t="s">
        <v>1374</v>
      </c>
    </row>
    <row r="1999" spans="1:2" x14ac:dyDescent="0.2">
      <c r="A1999" s="4"/>
      <c r="B1999" s="4" t="s">
        <v>2030</v>
      </c>
    </row>
    <row r="2000" spans="1:2" x14ac:dyDescent="0.2">
      <c r="A2000" s="4"/>
      <c r="B2000" s="4" t="s">
        <v>1375</v>
      </c>
    </row>
    <row r="2001" spans="1:2" x14ac:dyDescent="0.2">
      <c r="A2001" s="4"/>
      <c r="B2001" s="4" t="s">
        <v>1376</v>
      </c>
    </row>
    <row r="2002" spans="1:2" x14ac:dyDescent="0.2">
      <c r="A2002" s="4"/>
      <c r="B2002" s="4" t="s">
        <v>2320</v>
      </c>
    </row>
    <row r="2003" spans="1:2" x14ac:dyDescent="0.2">
      <c r="A2003" s="4"/>
      <c r="B2003" s="4" t="s">
        <v>1675</v>
      </c>
    </row>
    <row r="2004" spans="1:2" x14ac:dyDescent="0.2">
      <c r="A2004" s="4"/>
      <c r="B2004" s="4" t="s">
        <v>2321</v>
      </c>
    </row>
    <row r="2005" spans="1:2" x14ac:dyDescent="0.2">
      <c r="A2005" s="4"/>
      <c r="B2005" s="4" t="s">
        <v>1377</v>
      </c>
    </row>
    <row r="2006" spans="1:2" x14ac:dyDescent="0.2">
      <c r="A2006" s="4"/>
      <c r="B2006" s="4" t="s">
        <v>2031</v>
      </c>
    </row>
    <row r="2007" spans="1:2" x14ac:dyDescent="0.2">
      <c r="A2007" s="4"/>
      <c r="B2007" s="4" t="s">
        <v>2406</v>
      </c>
    </row>
    <row r="2008" spans="1:2" x14ac:dyDescent="0.2">
      <c r="A2008" s="4"/>
      <c r="B2008" s="4" t="s">
        <v>1676</v>
      </c>
    </row>
    <row r="2009" spans="1:2" x14ac:dyDescent="0.2">
      <c r="A2009" s="4"/>
      <c r="B2009" s="4" t="s">
        <v>1378</v>
      </c>
    </row>
    <row r="2010" spans="1:2" x14ac:dyDescent="0.2">
      <c r="A2010" s="4"/>
      <c r="B2010" s="4" t="s">
        <v>2032</v>
      </c>
    </row>
    <row r="2011" spans="1:2" x14ac:dyDescent="0.2">
      <c r="A2011" s="4"/>
      <c r="B2011" s="4" t="s">
        <v>2322</v>
      </c>
    </row>
    <row r="2012" spans="1:2" x14ac:dyDescent="0.2">
      <c r="A2012" s="4"/>
      <c r="B2012" s="4" t="s">
        <v>1379</v>
      </c>
    </row>
    <row r="2013" spans="1:2" x14ac:dyDescent="0.2">
      <c r="A2013" s="4"/>
      <c r="B2013" s="4" t="s">
        <v>1380</v>
      </c>
    </row>
    <row r="2014" spans="1:2" x14ac:dyDescent="0.2">
      <c r="A2014" s="4"/>
      <c r="B2014" s="4" t="s">
        <v>1381</v>
      </c>
    </row>
    <row r="2015" spans="1:2" x14ac:dyDescent="0.2">
      <c r="A2015" s="4"/>
      <c r="B2015" s="4" t="s">
        <v>2323</v>
      </c>
    </row>
    <row r="2016" spans="1:2" x14ac:dyDescent="0.2">
      <c r="A2016" s="4"/>
      <c r="B2016" s="4" t="s">
        <v>2033</v>
      </c>
    </row>
    <row r="2017" spans="1:2" x14ac:dyDescent="0.2">
      <c r="A2017" s="4"/>
      <c r="B2017" s="4" t="s">
        <v>1382</v>
      </c>
    </row>
    <row r="2018" spans="1:2" x14ac:dyDescent="0.2">
      <c r="A2018" s="4"/>
      <c r="B2018" s="4" t="s">
        <v>1383</v>
      </c>
    </row>
    <row r="2019" spans="1:2" x14ac:dyDescent="0.2">
      <c r="A2019" s="4"/>
      <c r="B2019" s="4" t="s">
        <v>2324</v>
      </c>
    </row>
    <row r="2020" spans="1:2" x14ac:dyDescent="0.2">
      <c r="A2020" s="4"/>
      <c r="B2020" s="4" t="s">
        <v>1384</v>
      </c>
    </row>
    <row r="2021" spans="1:2" x14ac:dyDescent="0.2">
      <c r="A2021" s="4"/>
      <c r="B2021" s="4" t="s">
        <v>2325</v>
      </c>
    </row>
    <row r="2022" spans="1:2" x14ac:dyDescent="0.2">
      <c r="A2022" s="4"/>
      <c r="B2022" s="4" t="s">
        <v>1385</v>
      </c>
    </row>
    <row r="2023" spans="1:2" x14ac:dyDescent="0.2">
      <c r="A2023" s="4"/>
      <c r="B2023" s="4" t="s">
        <v>2326</v>
      </c>
    </row>
    <row r="2024" spans="1:2" x14ac:dyDescent="0.2">
      <c r="A2024" s="4"/>
      <c r="B2024" s="4" t="s">
        <v>2327</v>
      </c>
    </row>
    <row r="2025" spans="1:2" x14ac:dyDescent="0.2">
      <c r="A2025" s="4"/>
      <c r="B2025" s="4" t="s">
        <v>2328</v>
      </c>
    </row>
    <row r="2026" spans="1:2" x14ac:dyDescent="0.2">
      <c r="A2026" s="4"/>
      <c r="B2026" s="4" t="s">
        <v>2329</v>
      </c>
    </row>
    <row r="2027" spans="1:2" x14ac:dyDescent="0.2">
      <c r="A2027" s="4"/>
      <c r="B2027" s="4" t="s">
        <v>1768</v>
      </c>
    </row>
    <row r="2028" spans="1:2" x14ac:dyDescent="0.2">
      <c r="A2028" s="4"/>
      <c r="B2028" s="4" t="s">
        <v>2407</v>
      </c>
    </row>
    <row r="2029" spans="1:2" x14ac:dyDescent="0.2">
      <c r="A2029" s="4"/>
      <c r="B2029" s="4" t="s">
        <v>1386</v>
      </c>
    </row>
    <row r="2030" spans="1:2" x14ac:dyDescent="0.2">
      <c r="A2030" s="4"/>
      <c r="B2030" s="4" t="s">
        <v>1387</v>
      </c>
    </row>
    <row r="2031" spans="1:2" x14ac:dyDescent="0.2">
      <c r="A2031" s="4"/>
      <c r="B2031" s="4" t="s">
        <v>1388</v>
      </c>
    </row>
    <row r="2032" spans="1:2" x14ac:dyDescent="0.2">
      <c r="A2032" s="4"/>
      <c r="B2032" s="4" t="s">
        <v>2330</v>
      </c>
    </row>
    <row r="2033" spans="1:2" x14ac:dyDescent="0.2">
      <c r="A2033" s="4"/>
      <c r="B2033" s="4" t="s">
        <v>2331</v>
      </c>
    </row>
    <row r="2034" spans="1:2" x14ac:dyDescent="0.2">
      <c r="A2034" s="4"/>
      <c r="B2034" s="4" t="s">
        <v>1389</v>
      </c>
    </row>
    <row r="2035" spans="1:2" x14ac:dyDescent="0.2">
      <c r="A2035" s="4"/>
      <c r="B2035" s="4" t="s">
        <v>1390</v>
      </c>
    </row>
    <row r="2036" spans="1:2" x14ac:dyDescent="0.2">
      <c r="A2036" s="4"/>
      <c r="B2036" s="4" t="s">
        <v>1391</v>
      </c>
    </row>
    <row r="2037" spans="1:2" x14ac:dyDescent="0.2">
      <c r="A2037" s="4"/>
      <c r="B2037" s="4" t="s">
        <v>1392</v>
      </c>
    </row>
    <row r="2038" spans="1:2" x14ac:dyDescent="0.2">
      <c r="A2038" s="4"/>
      <c r="B2038" s="4" t="s">
        <v>2332</v>
      </c>
    </row>
    <row r="2039" spans="1:2" x14ac:dyDescent="0.2">
      <c r="A2039" s="4"/>
      <c r="B2039" s="4" t="s">
        <v>1393</v>
      </c>
    </row>
    <row r="2040" spans="1:2" x14ac:dyDescent="0.2">
      <c r="A2040" s="12"/>
      <c r="B2040" s="4" t="s">
        <v>2333</v>
      </c>
    </row>
    <row r="2041" spans="1:2" x14ac:dyDescent="0.2">
      <c r="B2041" s="4" t="s">
        <v>1394</v>
      </c>
    </row>
    <row r="2042" spans="1:2" x14ac:dyDescent="0.2">
      <c r="B2042" s="4" t="s">
        <v>2334</v>
      </c>
    </row>
    <row r="2043" spans="1:2" x14ac:dyDescent="0.2">
      <c r="B2043" s="4" t="s">
        <v>2335</v>
      </c>
    </row>
    <row r="2044" spans="1:2" x14ac:dyDescent="0.2">
      <c r="B2044" s="4" t="s">
        <v>1395</v>
      </c>
    </row>
    <row r="2045" spans="1:2" x14ac:dyDescent="0.2">
      <c r="B2045" s="4" t="s">
        <v>1396</v>
      </c>
    </row>
    <row r="2046" spans="1:2" x14ac:dyDescent="0.2">
      <c r="B2046" s="4" t="s">
        <v>1840</v>
      </c>
    </row>
    <row r="2047" spans="1:2" x14ac:dyDescent="0.2">
      <c r="B2047" s="4" t="s">
        <v>1841</v>
      </c>
    </row>
    <row r="2048" spans="1:2" x14ac:dyDescent="0.2">
      <c r="B2048" s="4" t="s">
        <v>2034</v>
      </c>
    </row>
    <row r="2049" spans="2:2" x14ac:dyDescent="0.2">
      <c r="B2049" s="4" t="s">
        <v>2336</v>
      </c>
    </row>
    <row r="2050" spans="2:2" x14ac:dyDescent="0.2">
      <c r="B2050" s="4" t="s">
        <v>1397</v>
      </c>
    </row>
    <row r="2051" spans="2:2" x14ac:dyDescent="0.2">
      <c r="B2051" s="4" t="s">
        <v>2337</v>
      </c>
    </row>
    <row r="2052" spans="2:2" x14ac:dyDescent="0.2">
      <c r="B2052" s="4" t="s">
        <v>1398</v>
      </c>
    </row>
    <row r="2053" spans="2:2" x14ac:dyDescent="0.2">
      <c r="B2053" s="4" t="s">
        <v>2035</v>
      </c>
    </row>
    <row r="2054" spans="2:2" x14ac:dyDescent="0.2">
      <c r="B2054" s="4" t="s">
        <v>1399</v>
      </c>
    </row>
    <row r="2055" spans="2:2" x14ac:dyDescent="0.2">
      <c r="B2055" s="4" t="s">
        <v>2338</v>
      </c>
    </row>
    <row r="2056" spans="2:2" x14ac:dyDescent="0.2">
      <c r="B2056" s="4" t="s">
        <v>1468</v>
      </c>
    </row>
    <row r="2057" spans="2:2" x14ac:dyDescent="0.2">
      <c r="B2057" s="4" t="s">
        <v>2339</v>
      </c>
    </row>
    <row r="2058" spans="2:2" x14ac:dyDescent="0.2">
      <c r="B2058" s="4" t="s">
        <v>1400</v>
      </c>
    </row>
    <row r="2059" spans="2:2" x14ac:dyDescent="0.2">
      <c r="B2059" s="4" t="s">
        <v>1401</v>
      </c>
    </row>
    <row r="2060" spans="2:2" x14ac:dyDescent="0.2">
      <c r="B2060" s="4" t="s">
        <v>2340</v>
      </c>
    </row>
    <row r="2061" spans="2:2" x14ac:dyDescent="0.2">
      <c r="B2061" s="4" t="s">
        <v>2341</v>
      </c>
    </row>
    <row r="2062" spans="2:2" x14ac:dyDescent="0.2">
      <c r="B2062" s="4" t="s">
        <v>1402</v>
      </c>
    </row>
    <row r="2063" spans="2:2" x14ac:dyDescent="0.2">
      <c r="B2063" s="4" t="s">
        <v>1403</v>
      </c>
    </row>
    <row r="2064" spans="2:2" x14ac:dyDescent="0.2">
      <c r="B2064" s="4" t="s">
        <v>2342</v>
      </c>
    </row>
    <row r="2065" spans="2:2" x14ac:dyDescent="0.2">
      <c r="B2065" s="4" t="s">
        <v>1404</v>
      </c>
    </row>
    <row r="2066" spans="2:2" x14ac:dyDescent="0.2">
      <c r="B2066" s="4" t="s">
        <v>1769</v>
      </c>
    </row>
    <row r="2067" spans="2:2" x14ac:dyDescent="0.2">
      <c r="B2067" s="4" t="s">
        <v>2036</v>
      </c>
    </row>
    <row r="2068" spans="2:2" x14ac:dyDescent="0.2">
      <c r="B2068" s="4" t="s">
        <v>1405</v>
      </c>
    </row>
    <row r="2069" spans="2:2" x14ac:dyDescent="0.2">
      <c r="B2069" s="4" t="s">
        <v>1406</v>
      </c>
    </row>
    <row r="2070" spans="2:2" x14ac:dyDescent="0.2">
      <c r="B2070" s="4" t="s">
        <v>2343</v>
      </c>
    </row>
    <row r="2071" spans="2:2" x14ac:dyDescent="0.2">
      <c r="B2071" s="4" t="s">
        <v>1407</v>
      </c>
    </row>
    <row r="2072" spans="2:2" x14ac:dyDescent="0.2">
      <c r="B2072" s="4" t="s">
        <v>2344</v>
      </c>
    </row>
    <row r="2073" spans="2:2" x14ac:dyDescent="0.2">
      <c r="B2073" s="4" t="s">
        <v>2345</v>
      </c>
    </row>
    <row r="2074" spans="2:2" x14ac:dyDescent="0.2">
      <c r="B2074" s="4" t="s">
        <v>1408</v>
      </c>
    </row>
    <row r="2075" spans="2:2" x14ac:dyDescent="0.2">
      <c r="B2075" s="4" t="s">
        <v>1409</v>
      </c>
    </row>
    <row r="2076" spans="2:2" x14ac:dyDescent="0.2">
      <c r="B2076" s="4" t="s">
        <v>1410</v>
      </c>
    </row>
    <row r="2077" spans="2:2" x14ac:dyDescent="0.2">
      <c r="B2077" s="4" t="s">
        <v>1411</v>
      </c>
    </row>
    <row r="2078" spans="2:2" x14ac:dyDescent="0.2">
      <c r="B2078" s="4" t="s">
        <v>1412</v>
      </c>
    </row>
    <row r="2079" spans="2:2" x14ac:dyDescent="0.2">
      <c r="B2079" s="4" t="s">
        <v>1413</v>
      </c>
    </row>
    <row r="2080" spans="2:2" x14ac:dyDescent="0.2">
      <c r="B2080" s="4" t="s">
        <v>1414</v>
      </c>
    </row>
    <row r="2081" spans="2:2" x14ac:dyDescent="0.2">
      <c r="B2081" s="4" t="s">
        <v>1415</v>
      </c>
    </row>
    <row r="2082" spans="2:2" x14ac:dyDescent="0.2">
      <c r="B2082" t="s">
        <v>1416</v>
      </c>
    </row>
    <row r="2083" spans="2:2" x14ac:dyDescent="0.2">
      <c r="B2083" t="s">
        <v>2037</v>
      </c>
    </row>
    <row r="2084" spans="2:2" x14ac:dyDescent="0.2">
      <c r="B2084" t="s">
        <v>1417</v>
      </c>
    </row>
    <row r="2085" spans="2:2" x14ac:dyDescent="0.2">
      <c r="B2085" t="s">
        <v>1418</v>
      </c>
    </row>
    <row r="2086" spans="2:2" x14ac:dyDescent="0.2">
      <c r="B2086" t="s">
        <v>2346</v>
      </c>
    </row>
    <row r="2087" spans="2:2" x14ac:dyDescent="0.2">
      <c r="B2087" t="s">
        <v>2347</v>
      </c>
    </row>
    <row r="2088" spans="2:2" x14ac:dyDescent="0.2">
      <c r="B2088" t="s">
        <v>2348</v>
      </c>
    </row>
    <row r="2089" spans="2:2" x14ac:dyDescent="0.2">
      <c r="B2089" t="s">
        <v>1677</v>
      </c>
    </row>
    <row r="2090" spans="2:2" x14ac:dyDescent="0.2">
      <c r="B2090" t="s">
        <v>2349</v>
      </c>
    </row>
    <row r="2091" spans="2:2" x14ac:dyDescent="0.2">
      <c r="B2091" t="s">
        <v>2350</v>
      </c>
    </row>
    <row r="2092" spans="2:2" x14ac:dyDescent="0.2">
      <c r="B2092" t="s">
        <v>1419</v>
      </c>
    </row>
    <row r="2093" spans="2:2" x14ac:dyDescent="0.2">
      <c r="B2093" t="s">
        <v>1420</v>
      </c>
    </row>
    <row r="2094" spans="2:2" x14ac:dyDescent="0.2">
      <c r="B2094" t="s">
        <v>1421</v>
      </c>
    </row>
    <row r="2095" spans="2:2" x14ac:dyDescent="0.2">
      <c r="B2095" t="s">
        <v>1770</v>
      </c>
    </row>
    <row r="2096" spans="2:2" x14ac:dyDescent="0.2">
      <c r="B2096" t="s">
        <v>1422</v>
      </c>
    </row>
    <row r="2097" spans="2:2" x14ac:dyDescent="0.2">
      <c r="B2097" t="s">
        <v>1423</v>
      </c>
    </row>
    <row r="2098" spans="2:2" x14ac:dyDescent="0.2">
      <c r="B2098" t="s">
        <v>1424</v>
      </c>
    </row>
    <row r="2099" spans="2:2" x14ac:dyDescent="0.2">
      <c r="B2099" t="s">
        <v>1425</v>
      </c>
    </row>
    <row r="2100" spans="2:2" x14ac:dyDescent="0.2">
      <c r="B2100" t="s">
        <v>1426</v>
      </c>
    </row>
    <row r="2101" spans="2:2" x14ac:dyDescent="0.2">
      <c r="B2101" t="s">
        <v>1842</v>
      </c>
    </row>
    <row r="2102" spans="2:2" x14ac:dyDescent="0.2">
      <c r="B2102" t="s">
        <v>1843</v>
      </c>
    </row>
    <row r="2103" spans="2:2" x14ac:dyDescent="0.2">
      <c r="B2103" t="s">
        <v>1427</v>
      </c>
    </row>
    <row r="2104" spans="2:2" x14ac:dyDescent="0.2">
      <c r="B2104" t="s">
        <v>1428</v>
      </c>
    </row>
    <row r="2105" spans="2:2" x14ac:dyDescent="0.2">
      <c r="B2105" t="s">
        <v>1429</v>
      </c>
    </row>
    <row r="2106" spans="2:2" x14ac:dyDescent="0.2">
      <c r="B2106" t="s">
        <v>2038</v>
      </c>
    </row>
    <row r="2107" spans="2:2" x14ac:dyDescent="0.2">
      <c r="B2107" t="s">
        <v>1430</v>
      </c>
    </row>
    <row r="2108" spans="2:2" x14ac:dyDescent="0.2">
      <c r="B2108" t="s">
        <v>1431</v>
      </c>
    </row>
    <row r="2109" spans="2:2" x14ac:dyDescent="0.2">
      <c r="B2109" t="s">
        <v>1678</v>
      </c>
    </row>
    <row r="2110" spans="2:2" x14ac:dyDescent="0.2">
      <c r="B2110" t="s">
        <v>1432</v>
      </c>
    </row>
    <row r="2111" spans="2:2" x14ac:dyDescent="0.2">
      <c r="B2111" t="s">
        <v>1433</v>
      </c>
    </row>
    <row r="2112" spans="2:2" x14ac:dyDescent="0.2">
      <c r="B2112" t="s">
        <v>2351</v>
      </c>
    </row>
    <row r="2113" spans="2:2" x14ac:dyDescent="0.2">
      <c r="B2113" t="s">
        <v>2352</v>
      </c>
    </row>
    <row r="2114" spans="2:2" x14ac:dyDescent="0.2">
      <c r="B2114" t="s">
        <v>1434</v>
      </c>
    </row>
    <row r="2115" spans="2:2" x14ac:dyDescent="0.2">
      <c r="B2115" t="s">
        <v>1435</v>
      </c>
    </row>
    <row r="2116" spans="2:2" x14ac:dyDescent="0.2">
      <c r="B2116" t="s">
        <v>1436</v>
      </c>
    </row>
    <row r="2117" spans="2:2" x14ac:dyDescent="0.2">
      <c r="B2117" t="s">
        <v>1437</v>
      </c>
    </row>
    <row r="2118" spans="2:2" x14ac:dyDescent="0.2">
      <c r="B2118" t="s">
        <v>1438</v>
      </c>
    </row>
    <row r="2119" spans="2:2" x14ac:dyDescent="0.2">
      <c r="B2119" t="s">
        <v>1439</v>
      </c>
    </row>
    <row r="2120" spans="2:2" x14ac:dyDescent="0.2">
      <c r="B2120" t="s">
        <v>2353</v>
      </c>
    </row>
    <row r="2121" spans="2:2" x14ac:dyDescent="0.2">
      <c r="B2121" t="s">
        <v>1440</v>
      </c>
    </row>
    <row r="2122" spans="2:2" x14ac:dyDescent="0.2">
      <c r="B2122" t="s">
        <v>1441</v>
      </c>
    </row>
    <row r="2123" spans="2:2" x14ac:dyDescent="0.2">
      <c r="B2123" t="s">
        <v>1844</v>
      </c>
    </row>
    <row r="2124" spans="2:2" x14ac:dyDescent="0.2">
      <c r="B2124" t="s">
        <v>1771</v>
      </c>
    </row>
    <row r="2125" spans="2:2" x14ac:dyDescent="0.2">
      <c r="B2125" t="s">
        <v>1442</v>
      </c>
    </row>
    <row r="2126" spans="2:2" x14ac:dyDescent="0.2">
      <c r="B2126" t="s">
        <v>2354</v>
      </c>
    </row>
    <row r="2127" spans="2:2" x14ac:dyDescent="0.2">
      <c r="B2127" t="s">
        <v>1443</v>
      </c>
    </row>
    <row r="2128" spans="2:2" x14ac:dyDescent="0.2">
      <c r="B2128" t="s">
        <v>2355</v>
      </c>
    </row>
    <row r="2129" spans="2:2" x14ac:dyDescent="0.2">
      <c r="B2129" t="s">
        <v>1444</v>
      </c>
    </row>
    <row r="2130" spans="2:2" x14ac:dyDescent="0.2">
      <c r="B2130" t="s">
        <v>1445</v>
      </c>
    </row>
    <row r="2131" spans="2:2" x14ac:dyDescent="0.2">
      <c r="B2131" t="s">
        <v>1446</v>
      </c>
    </row>
    <row r="2132" spans="2:2" x14ac:dyDescent="0.2">
      <c r="B2132" t="s">
        <v>2356</v>
      </c>
    </row>
    <row r="2133" spans="2:2" x14ac:dyDescent="0.2">
      <c r="B2133" t="s">
        <v>2357</v>
      </c>
    </row>
    <row r="2134" spans="2:2" x14ac:dyDescent="0.2">
      <c r="B2134" t="s">
        <v>1469</v>
      </c>
    </row>
    <row r="2135" spans="2:2" x14ac:dyDescent="0.2">
      <c r="B2135" t="s">
        <v>1470</v>
      </c>
    </row>
    <row r="2136" spans="2:2" x14ac:dyDescent="0.2">
      <c r="B2136" t="s">
        <v>1447</v>
      </c>
    </row>
    <row r="2137" spans="2:2" x14ac:dyDescent="0.2">
      <c r="B2137" t="s">
        <v>1448</v>
      </c>
    </row>
    <row r="2138" spans="2:2" x14ac:dyDescent="0.2">
      <c r="B2138" t="s">
        <v>1449</v>
      </c>
    </row>
    <row r="2139" spans="2:2" x14ac:dyDescent="0.2">
      <c r="B2139" t="s">
        <v>2358</v>
      </c>
    </row>
    <row r="2140" spans="2:2" x14ac:dyDescent="0.2">
      <c r="B2140" t="s">
        <v>1450</v>
      </c>
    </row>
    <row r="2141" spans="2:2" x14ac:dyDescent="0.2">
      <c r="B2141" t="s">
        <v>1451</v>
      </c>
    </row>
    <row r="2142" spans="2:2" x14ac:dyDescent="0.2">
      <c r="B2142" t="s">
        <v>2359</v>
      </c>
    </row>
    <row r="2143" spans="2:2" x14ac:dyDescent="0.2">
      <c r="B2143" t="s">
        <v>1452</v>
      </c>
    </row>
    <row r="2144" spans="2:2" x14ac:dyDescent="0.2">
      <c r="B2144" t="s">
        <v>1453</v>
      </c>
    </row>
    <row r="2145" spans="2:2" x14ac:dyDescent="0.2">
      <c r="B2145" t="s">
        <v>1454</v>
      </c>
    </row>
    <row r="2146" spans="2:2" x14ac:dyDescent="0.2">
      <c r="B2146" t="s">
        <v>1455</v>
      </c>
    </row>
    <row r="2147" spans="2:2" x14ac:dyDescent="0.2">
      <c r="B2147" t="s">
        <v>1456</v>
      </c>
    </row>
    <row r="2148" spans="2:2" x14ac:dyDescent="0.2">
      <c r="B2148" t="s">
        <v>1457</v>
      </c>
    </row>
    <row r="2149" spans="2:2" x14ac:dyDescent="0.2">
      <c r="B2149" t="s">
        <v>1458</v>
      </c>
    </row>
    <row r="2150" spans="2:2" x14ac:dyDescent="0.2">
      <c r="B2150" t="s">
        <v>2039</v>
      </c>
    </row>
    <row r="2151" spans="2:2" x14ac:dyDescent="0.2">
      <c r="B2151" t="s">
        <v>1459</v>
      </c>
    </row>
    <row r="2152" spans="2:2" x14ac:dyDescent="0.2">
      <c r="B2152" t="s">
        <v>1460</v>
      </c>
    </row>
    <row r="2153" spans="2:2" x14ac:dyDescent="0.2">
      <c r="B2153" t="s">
        <v>1461</v>
      </c>
    </row>
    <row r="2154" spans="2:2" x14ac:dyDescent="0.2">
      <c r="B2154" t="s">
        <v>2360</v>
      </c>
    </row>
    <row r="2155" spans="2:2" x14ac:dyDescent="0.2">
      <c r="B2155" t="s">
        <v>2361</v>
      </c>
    </row>
    <row r="2156" spans="2:2" x14ac:dyDescent="0.2">
      <c r="B2156" t="s">
        <v>2362</v>
      </c>
    </row>
    <row r="2157" spans="2:2" x14ac:dyDescent="0.2">
      <c r="B2157" t="s">
        <v>1462</v>
      </c>
    </row>
    <row r="2158" spans="2:2" x14ac:dyDescent="0.2">
      <c r="B2158" t="s">
        <v>1463</v>
      </c>
    </row>
    <row r="2159" spans="2:2" x14ac:dyDescent="0.2">
      <c r="B2159" t="s">
        <v>1464</v>
      </c>
    </row>
    <row r="2160" spans="2:2" x14ac:dyDescent="0.2">
      <c r="B2160" t="s">
        <v>1465</v>
      </c>
    </row>
    <row r="2161" spans="2:2" x14ac:dyDescent="0.2">
      <c r="B2161" t="s">
        <v>1466</v>
      </c>
    </row>
    <row r="2162" spans="2:2" x14ac:dyDescent="0.2">
      <c r="B2162" t="s">
        <v>1467</v>
      </c>
    </row>
    <row r="2163" spans="2:2" x14ac:dyDescent="0.2">
      <c r="B2163" t="s">
        <v>2363</v>
      </c>
    </row>
    <row r="2164" spans="2:2" x14ac:dyDescent="0.2">
      <c r="B2164" t="s">
        <v>1320</v>
      </c>
    </row>
    <row r="2165" spans="2:2" x14ac:dyDescent="0.2">
      <c r="B2165" t="s">
        <v>1288</v>
      </c>
    </row>
    <row r="2166" spans="2:2" x14ac:dyDescent="0.2">
      <c r="B2166" t="s">
        <v>1289</v>
      </c>
    </row>
    <row r="2167" spans="2:2" x14ac:dyDescent="0.2">
      <c r="B2167" t="s">
        <v>1471</v>
      </c>
    </row>
    <row r="2168" spans="2:2" x14ac:dyDescent="0.2">
      <c r="B2168" t="s">
        <v>1290</v>
      </c>
    </row>
    <row r="2169" spans="2:2" x14ac:dyDescent="0.2">
      <c r="B2169" t="s">
        <v>2364</v>
      </c>
    </row>
    <row r="2170" spans="2:2" x14ac:dyDescent="0.2">
      <c r="B2170" t="s">
        <v>1291</v>
      </c>
    </row>
    <row r="2171" spans="2:2" x14ac:dyDescent="0.2">
      <c r="B2171" t="s">
        <v>2365</v>
      </c>
    </row>
    <row r="2172" spans="2:2" x14ac:dyDescent="0.2">
      <c r="B2172" t="s">
        <v>2040</v>
      </c>
    </row>
    <row r="2173" spans="2:2" x14ac:dyDescent="0.2">
      <c r="B2173" t="s">
        <v>2041</v>
      </c>
    </row>
    <row r="2174" spans="2:2" x14ac:dyDescent="0.2">
      <c r="B2174" t="s">
        <v>1474</v>
      </c>
    </row>
    <row r="2175" spans="2:2" x14ac:dyDescent="0.2">
      <c r="B2175" t="s">
        <v>2366</v>
      </c>
    </row>
    <row r="2176" spans="2:2" x14ac:dyDescent="0.2">
      <c r="B2176" t="s">
        <v>1679</v>
      </c>
    </row>
    <row r="2177" spans="2:2" x14ac:dyDescent="0.2">
      <c r="B2177" t="s">
        <v>1475</v>
      </c>
    </row>
    <row r="2178" spans="2:2" x14ac:dyDescent="0.2">
      <c r="B2178" t="s">
        <v>1476</v>
      </c>
    </row>
    <row r="2179" spans="2:2" x14ac:dyDescent="0.2">
      <c r="B2179" t="s">
        <v>2042</v>
      </c>
    </row>
    <row r="2180" spans="2:2" x14ac:dyDescent="0.2">
      <c r="B2180" t="s">
        <v>1772</v>
      </c>
    </row>
    <row r="2181" spans="2:2" x14ac:dyDescent="0.2">
      <c r="B2181" t="s">
        <v>2043</v>
      </c>
    </row>
    <row r="2182" spans="2:2" x14ac:dyDescent="0.2">
      <c r="B2182" t="s">
        <v>2367</v>
      </c>
    </row>
    <row r="2183" spans="2:2" x14ac:dyDescent="0.2">
      <c r="B2183" t="s">
        <v>1477</v>
      </c>
    </row>
    <row r="2184" spans="2:2" x14ac:dyDescent="0.2">
      <c r="B2184" t="s">
        <v>1472</v>
      </c>
    </row>
    <row r="2185" spans="2:2" x14ac:dyDescent="0.2">
      <c r="B2185" t="s">
        <v>1478</v>
      </c>
    </row>
    <row r="2186" spans="2:2" x14ac:dyDescent="0.2">
      <c r="B2186" t="s">
        <v>2044</v>
      </c>
    </row>
    <row r="2187" spans="2:2" x14ac:dyDescent="0.2">
      <c r="B2187" t="s">
        <v>1479</v>
      </c>
    </row>
    <row r="2188" spans="2:2" x14ac:dyDescent="0.2">
      <c r="B2188" t="s">
        <v>1480</v>
      </c>
    </row>
    <row r="2189" spans="2:2" x14ac:dyDescent="0.2">
      <c r="B2189" t="s">
        <v>2368</v>
      </c>
    </row>
    <row r="2190" spans="2:2" x14ac:dyDescent="0.2">
      <c r="B2190" t="s">
        <v>2045</v>
      </c>
    </row>
    <row r="2191" spans="2:2" x14ac:dyDescent="0.2">
      <c r="B2191" t="s">
        <v>1481</v>
      </c>
    </row>
    <row r="2192" spans="2:2" x14ac:dyDescent="0.2">
      <c r="B2192" t="s">
        <v>2046</v>
      </c>
    </row>
    <row r="2193" spans="2:2" x14ac:dyDescent="0.2">
      <c r="B2193" t="s">
        <v>1680</v>
      </c>
    </row>
    <row r="2194" spans="2:2" x14ac:dyDescent="0.2">
      <c r="B2194" t="s">
        <v>1482</v>
      </c>
    </row>
    <row r="2195" spans="2:2" x14ac:dyDescent="0.2">
      <c r="B2195" t="s">
        <v>1483</v>
      </c>
    </row>
    <row r="2196" spans="2:2" x14ac:dyDescent="0.2">
      <c r="B2196" t="s">
        <v>1484</v>
      </c>
    </row>
    <row r="2197" spans="2:2" x14ac:dyDescent="0.2">
      <c r="B2197" t="s">
        <v>1485</v>
      </c>
    </row>
    <row r="2198" spans="2:2" x14ac:dyDescent="0.2">
      <c r="B2198" t="s">
        <v>1473</v>
      </c>
    </row>
    <row r="2199" spans="2:2" x14ac:dyDescent="0.2">
      <c r="B2199" t="s">
        <v>1486</v>
      </c>
    </row>
    <row r="2200" spans="2:2" x14ac:dyDescent="0.2">
      <c r="B2200" t="s">
        <v>1487</v>
      </c>
    </row>
    <row r="2201" spans="2:2" x14ac:dyDescent="0.2">
      <c r="B2201" t="s">
        <v>1490</v>
      </c>
    </row>
    <row r="2202" spans="2:2" x14ac:dyDescent="0.2">
      <c r="B2202" t="s">
        <v>2369</v>
      </c>
    </row>
    <row r="2203" spans="2:2" x14ac:dyDescent="0.2">
      <c r="B2203" t="s">
        <v>1491</v>
      </c>
    </row>
    <row r="2204" spans="2:2" x14ac:dyDescent="0.2">
      <c r="B2204" t="s">
        <v>1492</v>
      </c>
    </row>
    <row r="2205" spans="2:2" x14ac:dyDescent="0.2">
      <c r="B2205" t="s">
        <v>1493</v>
      </c>
    </row>
    <row r="2206" spans="2:2" x14ac:dyDescent="0.2">
      <c r="B2206" t="s">
        <v>1494</v>
      </c>
    </row>
    <row r="2207" spans="2:2" x14ac:dyDescent="0.2">
      <c r="B2207" t="s">
        <v>1495</v>
      </c>
    </row>
    <row r="2208" spans="2:2" x14ac:dyDescent="0.2">
      <c r="B2208" t="s">
        <v>2047</v>
      </c>
    </row>
    <row r="2209" spans="2:2" x14ac:dyDescent="0.2">
      <c r="B2209" t="s">
        <v>1496</v>
      </c>
    </row>
    <row r="2210" spans="2:2" x14ac:dyDescent="0.2">
      <c r="B2210" t="s">
        <v>1497</v>
      </c>
    </row>
    <row r="2211" spans="2:2" x14ac:dyDescent="0.2">
      <c r="B2211" t="s">
        <v>1498</v>
      </c>
    </row>
    <row r="2212" spans="2:2" x14ac:dyDescent="0.2">
      <c r="B2212" t="s">
        <v>1499</v>
      </c>
    </row>
    <row r="2213" spans="2:2" x14ac:dyDescent="0.2">
      <c r="B2213" t="s">
        <v>1500</v>
      </c>
    </row>
    <row r="2214" spans="2:2" x14ac:dyDescent="0.2">
      <c r="B2214" t="s">
        <v>2408</v>
      </c>
    </row>
    <row r="2215" spans="2:2" x14ac:dyDescent="0.2">
      <c r="B2215" t="s">
        <v>2370</v>
      </c>
    </row>
    <row r="2216" spans="2:2" x14ac:dyDescent="0.2">
      <c r="B2216" t="s">
        <v>1501</v>
      </c>
    </row>
    <row r="2217" spans="2:2" x14ac:dyDescent="0.2">
      <c r="B2217" t="s">
        <v>1502</v>
      </c>
    </row>
    <row r="2218" spans="2:2" x14ac:dyDescent="0.2">
      <c r="B2218" t="s">
        <v>1503</v>
      </c>
    </row>
    <row r="2219" spans="2:2" x14ac:dyDescent="0.2">
      <c r="B2219" t="s">
        <v>1504</v>
      </c>
    </row>
    <row r="2220" spans="2:2" x14ac:dyDescent="0.2">
      <c r="B2220" t="s">
        <v>1488</v>
      </c>
    </row>
    <row r="2221" spans="2:2" x14ac:dyDescent="0.2">
      <c r="B2221" t="s">
        <v>2371</v>
      </c>
    </row>
    <row r="2222" spans="2:2" x14ac:dyDescent="0.2">
      <c r="B2222" t="s">
        <v>1505</v>
      </c>
    </row>
    <row r="2223" spans="2:2" x14ac:dyDescent="0.2">
      <c r="B2223" t="s">
        <v>1506</v>
      </c>
    </row>
    <row r="2224" spans="2:2" x14ac:dyDescent="0.2">
      <c r="B2224" t="s">
        <v>1507</v>
      </c>
    </row>
    <row r="2225" spans="2:2" x14ac:dyDescent="0.2">
      <c r="B2225" t="s">
        <v>1508</v>
      </c>
    </row>
    <row r="2226" spans="2:2" x14ac:dyDescent="0.2">
      <c r="B2226" t="s">
        <v>1509</v>
      </c>
    </row>
    <row r="2227" spans="2:2" x14ac:dyDescent="0.2">
      <c r="B2227" t="s">
        <v>1510</v>
      </c>
    </row>
    <row r="2228" spans="2:2" x14ac:dyDescent="0.2">
      <c r="B2228" t="s">
        <v>1511</v>
      </c>
    </row>
    <row r="2229" spans="2:2" x14ac:dyDescent="0.2">
      <c r="B2229" t="s">
        <v>1512</v>
      </c>
    </row>
    <row r="2230" spans="2:2" x14ac:dyDescent="0.2">
      <c r="B2230" t="s">
        <v>1513</v>
      </c>
    </row>
    <row r="2231" spans="2:2" x14ac:dyDescent="0.2">
      <c r="B2231" t="s">
        <v>1514</v>
      </c>
    </row>
    <row r="2232" spans="2:2" x14ac:dyDescent="0.2">
      <c r="B2232" t="s">
        <v>1515</v>
      </c>
    </row>
    <row r="2233" spans="2:2" x14ac:dyDescent="0.2">
      <c r="B2233" t="s">
        <v>1516</v>
      </c>
    </row>
    <row r="2234" spans="2:2" x14ac:dyDescent="0.2">
      <c r="B2234" t="s">
        <v>2048</v>
      </c>
    </row>
    <row r="2235" spans="2:2" x14ac:dyDescent="0.2">
      <c r="B2235" t="s">
        <v>1517</v>
      </c>
    </row>
    <row r="2236" spans="2:2" x14ac:dyDescent="0.2">
      <c r="B2236" t="s">
        <v>1518</v>
      </c>
    </row>
    <row r="2237" spans="2:2" x14ac:dyDescent="0.2">
      <c r="B2237" t="s">
        <v>1519</v>
      </c>
    </row>
    <row r="2238" spans="2:2" x14ac:dyDescent="0.2">
      <c r="B2238" t="s">
        <v>1520</v>
      </c>
    </row>
    <row r="2239" spans="2:2" x14ac:dyDescent="0.2">
      <c r="B2239" t="s">
        <v>2049</v>
      </c>
    </row>
    <row r="2240" spans="2:2" x14ac:dyDescent="0.2">
      <c r="B2240" t="s">
        <v>1521</v>
      </c>
    </row>
    <row r="2241" spans="2:2" x14ac:dyDescent="0.2">
      <c r="B2241" t="s">
        <v>1522</v>
      </c>
    </row>
    <row r="2242" spans="2:2" x14ac:dyDescent="0.2">
      <c r="B2242" t="s">
        <v>2372</v>
      </c>
    </row>
    <row r="2243" spans="2:2" x14ac:dyDescent="0.2">
      <c r="B2243" t="s">
        <v>1523</v>
      </c>
    </row>
    <row r="2244" spans="2:2" x14ac:dyDescent="0.2">
      <c r="B2244" t="s">
        <v>2373</v>
      </c>
    </row>
    <row r="2245" spans="2:2" x14ac:dyDescent="0.2">
      <c r="B2245" t="s">
        <v>1524</v>
      </c>
    </row>
    <row r="2246" spans="2:2" x14ac:dyDescent="0.2">
      <c r="B2246" t="s">
        <v>1525</v>
      </c>
    </row>
    <row r="2247" spans="2:2" x14ac:dyDescent="0.2">
      <c r="B2247" t="s">
        <v>2409</v>
      </c>
    </row>
    <row r="2248" spans="2:2" x14ac:dyDescent="0.2">
      <c r="B2248" t="s">
        <v>1526</v>
      </c>
    </row>
    <row r="2249" spans="2:2" x14ac:dyDescent="0.2">
      <c r="B2249" t="s">
        <v>1527</v>
      </c>
    </row>
    <row r="2250" spans="2:2" x14ac:dyDescent="0.2">
      <c r="B2250" t="s">
        <v>1528</v>
      </c>
    </row>
    <row r="2251" spans="2:2" x14ac:dyDescent="0.2">
      <c r="B2251" t="s">
        <v>1529</v>
      </c>
    </row>
    <row r="2252" spans="2:2" x14ac:dyDescent="0.2">
      <c r="B2252" t="s">
        <v>1530</v>
      </c>
    </row>
    <row r="2253" spans="2:2" x14ac:dyDescent="0.2">
      <c r="B2253" t="s">
        <v>1531</v>
      </c>
    </row>
    <row r="2254" spans="2:2" x14ac:dyDescent="0.2">
      <c r="B2254" t="s">
        <v>1532</v>
      </c>
    </row>
    <row r="2255" spans="2:2" x14ac:dyDescent="0.2">
      <c r="B2255" t="s">
        <v>1533</v>
      </c>
    </row>
    <row r="2256" spans="2:2" x14ac:dyDescent="0.2">
      <c r="B2256" t="s">
        <v>1489</v>
      </c>
    </row>
    <row r="2257" spans="2:2" x14ac:dyDescent="0.2">
      <c r="B2257" t="s">
        <v>1534</v>
      </c>
    </row>
    <row r="2258" spans="2:2" x14ac:dyDescent="0.2">
      <c r="B2258" t="s">
        <v>1535</v>
      </c>
    </row>
    <row r="2259" spans="2:2" x14ac:dyDescent="0.2">
      <c r="B2259" t="s">
        <v>1536</v>
      </c>
    </row>
    <row r="2260" spans="2:2" x14ac:dyDescent="0.2">
      <c r="B2260" t="s">
        <v>1537</v>
      </c>
    </row>
    <row r="2261" spans="2:2" x14ac:dyDescent="0.2">
      <c r="B2261" t="s">
        <v>1538</v>
      </c>
    </row>
    <row r="2262" spans="2:2" x14ac:dyDescent="0.2">
      <c r="B2262" t="s">
        <v>1539</v>
      </c>
    </row>
    <row r="2263" spans="2:2" x14ac:dyDescent="0.2">
      <c r="B2263" t="s">
        <v>1540</v>
      </c>
    </row>
    <row r="2264" spans="2:2" x14ac:dyDescent="0.2">
      <c r="B2264" t="s">
        <v>1541</v>
      </c>
    </row>
    <row r="2265" spans="2:2" x14ac:dyDescent="0.2">
      <c r="B2265" t="s">
        <v>2374</v>
      </c>
    </row>
    <row r="2266" spans="2:2" x14ac:dyDescent="0.2">
      <c r="B2266" t="s">
        <v>1542</v>
      </c>
    </row>
    <row r="2267" spans="2:2" x14ac:dyDescent="0.2">
      <c r="B2267" t="s">
        <v>1543</v>
      </c>
    </row>
    <row r="2268" spans="2:2" x14ac:dyDescent="0.2">
      <c r="B2268" t="s">
        <v>1544</v>
      </c>
    </row>
    <row r="2269" spans="2:2" x14ac:dyDescent="0.2">
      <c r="B2269" t="s">
        <v>1545</v>
      </c>
    </row>
    <row r="2270" spans="2:2" x14ac:dyDescent="0.2">
      <c r="B2270" t="s">
        <v>2375</v>
      </c>
    </row>
    <row r="2271" spans="2:2" x14ac:dyDescent="0.2">
      <c r="B2271" t="s">
        <v>2050</v>
      </c>
    </row>
    <row r="2272" spans="2:2" x14ac:dyDescent="0.2">
      <c r="B2272" t="s">
        <v>2051</v>
      </c>
    </row>
    <row r="2273" spans="2:2" x14ac:dyDescent="0.2">
      <c r="B2273" t="s">
        <v>2052</v>
      </c>
    </row>
    <row r="2274" spans="2:2" x14ac:dyDescent="0.2">
      <c r="B2274" t="s">
        <v>1546</v>
      </c>
    </row>
    <row r="2275" spans="2:2" x14ac:dyDescent="0.2">
      <c r="B2275" t="s">
        <v>2053</v>
      </c>
    </row>
    <row r="2276" spans="2:2" x14ac:dyDescent="0.2">
      <c r="B2276" t="s">
        <v>1547</v>
      </c>
    </row>
    <row r="2277" spans="2:2" x14ac:dyDescent="0.2">
      <c r="B2277" t="s">
        <v>2410</v>
      </c>
    </row>
    <row r="2278" spans="2:2" x14ac:dyDescent="0.2">
      <c r="B2278" t="s">
        <v>1548</v>
      </c>
    </row>
    <row r="2279" spans="2:2" x14ac:dyDescent="0.2">
      <c r="B2279" t="s">
        <v>1549</v>
      </c>
    </row>
    <row r="2280" spans="2:2" x14ac:dyDescent="0.2">
      <c r="B2280" t="s">
        <v>2376</v>
      </c>
    </row>
    <row r="2281" spans="2:2" x14ac:dyDescent="0.2">
      <c r="B2281" t="s">
        <v>2377</v>
      </c>
    </row>
    <row r="2282" spans="2:2" x14ac:dyDescent="0.2">
      <c r="B2282" t="s">
        <v>2054</v>
      </c>
    </row>
    <row r="2283" spans="2:2" x14ac:dyDescent="0.2">
      <c r="B2283" t="s">
        <v>1550</v>
      </c>
    </row>
    <row r="2284" spans="2:2" x14ac:dyDescent="0.2">
      <c r="B2284" t="s">
        <v>1551</v>
      </c>
    </row>
    <row r="2285" spans="2:2" x14ac:dyDescent="0.2">
      <c r="B2285" t="s">
        <v>1553</v>
      </c>
    </row>
    <row r="2286" spans="2:2" x14ac:dyDescent="0.2">
      <c r="B2286" t="s">
        <v>1554</v>
      </c>
    </row>
    <row r="2287" spans="2:2" x14ac:dyDescent="0.2">
      <c r="B2287" t="s">
        <v>2055</v>
      </c>
    </row>
    <row r="2288" spans="2:2" x14ac:dyDescent="0.2">
      <c r="B2288" t="s">
        <v>1555</v>
      </c>
    </row>
    <row r="2289" spans="2:2" x14ac:dyDescent="0.2">
      <c r="B2289" t="s">
        <v>1552</v>
      </c>
    </row>
    <row r="2290" spans="2:2" x14ac:dyDescent="0.2">
      <c r="B2290" t="s">
        <v>1556</v>
      </c>
    </row>
    <row r="2291" spans="2:2" x14ac:dyDescent="0.2">
      <c r="B2291" t="s">
        <v>1845</v>
      </c>
    </row>
  </sheetData>
  <sortState xmlns:xlrd2="http://schemas.microsoft.com/office/spreadsheetml/2017/richdata2" ref="B2:B2014">
    <sortCondition ref="B2:B201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British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Zunayed  (Bangladesh)</dc:creator>
  <cp:lastModifiedBy>Ahmed, Zunayed  (Bangladesh)</cp:lastModifiedBy>
  <dcterms:created xsi:type="dcterms:W3CDTF">2017-07-08T04:45:32Z</dcterms:created>
  <dcterms:modified xsi:type="dcterms:W3CDTF">2019-04-29T07:10:13Z</dcterms:modified>
</cp:coreProperties>
</file>